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<sst xmlns="http://schemas.openxmlformats.org/spreadsheetml/2006/main" count="251" uniqueCount="100">
  <si>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</si>
  <si>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</si>
  <si>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</si>
  <si>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</si>
  <si>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</si>
  <si>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</si>
  <si>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</si>
  <si>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</si>
  <si>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</si>
  <si>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</si>
  <si>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</si>
  <si>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</si>
  <si>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</si>
  <si>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</si>
  <si>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</si>
  <si>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</si>
  <si>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</si>
  <si>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</si>
  <si>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</si>
  <si>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</si>
  <si>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</si>
  <si>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</si>
  <si>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</si>
  <si>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</si>
  <si>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</si>
  <si>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</si>
  <si>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</si>
  <si>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</si>
  <si>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</si>
  <si>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</si>
  <si>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</si>
  <si>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</si>
  <si>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</si>
  <si>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</si>
  <si>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</si>
  <si>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</si>
  <si>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</si>
  <si>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</si>
  <si>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Lic. Yara Mariana Nagore Rojas</t>
  </si>
  <si>
    <t>Directora de Turismo</t>
  </si>
  <si>
    <t xml:space="preserve">Reunión con Directores de: Seguridad Pública, Protección Civil, Comercio, Servicios Municipales/tema: Regularización de tranvías </t>
  </si>
  <si>
    <t>Salón de Protocolo de Palacio Municipal</t>
  </si>
  <si>
    <t xml:space="preserve">12:00 Hrs. </t>
  </si>
  <si>
    <t>Reunión con Sr. Miguel Galarraga Robledo/Operador Turistico/tema: Seguimiento Guías turisticos certificados</t>
  </si>
  <si>
    <t xml:space="preserve">Oficina de la Dirección de Turismo </t>
  </si>
  <si>
    <t xml:space="preserve">13:30 Hrs. </t>
  </si>
  <si>
    <t xml:space="preserve">14:45 Hrs. </t>
  </si>
  <si>
    <t xml:space="preserve">14:00 Hrs. </t>
  </si>
  <si>
    <t xml:space="preserve">10:00 Hrs. </t>
  </si>
  <si>
    <t xml:space="preserve">Reunión con Bernardo González Burgos/tema: Cortometraje producto turístico,leyendas y recorrido virtual </t>
  </si>
  <si>
    <t>Reunión con Everardo Saldaña/Plataforma interactiva, avances de programas y Kiosco Virtual</t>
  </si>
  <si>
    <t xml:space="preserve">13:00 Hrs. </t>
  </si>
  <si>
    <t xml:space="preserve">Reunión de Gabinete </t>
  </si>
  <si>
    <t>Sala de Capacitación No. 2 de la UAM</t>
  </si>
  <si>
    <t xml:space="preserve">11:30 Hrs. </t>
  </si>
  <si>
    <t xml:space="preserve">Reunió con el Lic. Carlos Hernández Palomares/Director de Comunicación Social/tema: Difusión varios eventos </t>
  </si>
  <si>
    <t xml:space="preserve">Reunión con la Restauradora Luz Elena Leiva García/Restauración de la Columna conmemorativa de la Independencia </t>
  </si>
  <si>
    <t xml:space="preserve">09:30 Hrs. </t>
  </si>
  <si>
    <t>Reunión con el Lic. Arturo Esper Sulaiman/Secretario de Turismo Estatal/tema: Reunión con Directores de Turismo de la zona, en relación a programas y capacitación.</t>
  </si>
  <si>
    <t xml:space="preserve">Oficina de la Secretaría de Turismo Estatal </t>
  </si>
  <si>
    <t xml:space="preserve">10:30 Hrs. </t>
  </si>
  <si>
    <t xml:space="preserve">Salón de presidentes de Palacio Municipal </t>
  </si>
  <si>
    <t>Reunión con operadores de los diferentes tranvías turisticos como: San Luis Rey y Corazón Potosino, donde además Estuvieron presentes los Directores de las diferentes áreas: Protección Civil, Comercio, Seguridad Pública, Servicios Municipales/tema: Regularización y funcionamiento de los tranvías  turisticos.</t>
  </si>
  <si>
    <t>Reunión con Patricia Ponce de León/Centro de Formación Catrina (capacitación nuevos talentos)/tema: conferencia a 6 jovenes, sobre la historia de San Luis</t>
  </si>
  <si>
    <t xml:space="preserve">Salón de Protocolo de Palacio Municipal </t>
  </si>
  <si>
    <t xml:space="preserve">Se llevó a cabo la 2a. Sesión del Comité de Turismo Municipal </t>
  </si>
  <si>
    <t>Asiste a la inauguración de Expo-Minera</t>
  </si>
  <si>
    <t>Plaza de Fundadores</t>
  </si>
  <si>
    <t xml:space="preserve">Reunión con titulares de la Dirección General de Seguridad Pública Municipal, Fuerzas Municipales y Policia Vial/tema: Logistica para la convención de motociclismo  del 27 al 30 de junio  </t>
  </si>
  <si>
    <t>Centro de la Artes</t>
  </si>
  <si>
    <t>Asiste a la Inauguración de la 9a. Edición del Festival del Vino</t>
  </si>
  <si>
    <t xml:space="preserve">19:00 Hrs. </t>
  </si>
  <si>
    <t xml:space="preserve">Reunión de Gestión del Centro Histórico </t>
  </si>
  <si>
    <t xml:space="preserve">Sala de Desarrollo Económico </t>
  </si>
  <si>
    <t>17/06//2019</t>
  </si>
  <si>
    <t xml:space="preserve">16:00 Hrs. </t>
  </si>
  <si>
    <t>Reunión con Directores de: Seguridad Pública, Protección Civil, Comercio, Servicios Municipales/tema:Convención de Motociclismos denominado Biker Fest 2019</t>
  </si>
  <si>
    <t xml:space="preserve">Reunión con Sr. Jorge Ortega/Ciudades Patrimonio </t>
  </si>
  <si>
    <t xml:space="preserve">08:00 Hrs. </t>
  </si>
  <si>
    <t xml:space="preserve">Reunión con Arq. Jesús Victoriano Villar Rubio/Patrimonio de la Secretaría de Cultura de Palacio Municipal </t>
  </si>
  <si>
    <t>Oficina de Patrimonio de la Secretaría de Cultura/Morelos No. 1055</t>
  </si>
  <si>
    <t xml:space="preserve">Asiste a la presentación de la Unidad de Gestión del Centro Histórico </t>
  </si>
  <si>
    <t>Uresti No. 555</t>
  </si>
  <si>
    <t>Reunión con Carmen Yañez/Gerente de Ventas del Hotel City Express/tema: Convenio de Colaboración</t>
  </si>
  <si>
    <t xml:space="preserve">Sala de Juntas de Regidores </t>
  </si>
  <si>
    <t>12:00 Hrs,</t>
  </si>
  <si>
    <t xml:space="preserve">Asiste a la reunión de la comisión permanente de Desarrollo Económico/informe de avances realizados por la Dirección de Turismo </t>
  </si>
  <si>
    <t xml:space="preserve">11:00 Hrs. </t>
  </si>
  <si>
    <t>Preside Rueda de Prensa/tema: Biker Fest 2019</t>
  </si>
  <si>
    <t xml:space="preserve">Salón de Crónistas de Palacio Municipal </t>
  </si>
  <si>
    <t xml:space="preserve">Preside recorrido virtual con el Dr. Jesús Victoriano Villar Rubio/Director General del Patrimonio Cultura/tema: Libro Historia de San Luis y promoción turistica en coorcionación con la Universidad </t>
  </si>
  <si>
    <t xml:space="preserve">Ofcina de la Dirección de Turismo </t>
  </si>
  <si>
    <t xml:space="preserve">Oficina de la Delegación de Villa de Pozos </t>
  </si>
  <si>
    <t xml:space="preserve">09:00 Hrs. </t>
  </si>
  <si>
    <t xml:space="preserve">Preside  Rueda de prensa/con el tema: Festival del Vino </t>
  </si>
  <si>
    <t xml:space="preserve">Restaurante Los Toneles </t>
  </si>
  <si>
    <t>Reunión con Sr. Tomas Olivares Robles/Delegado de Villa de Pozos/tema: Concierto que se llevará a cabo en la Delegación de Villa de Pozos</t>
  </si>
  <si>
    <t xml:space="preserve">Reunión con Claudia Peralta/Campamento Tlachtli y personal de INEGI/tema: Elaboración de mapa turistico braile </t>
  </si>
  <si>
    <t xml:space="preserve">Reunión con Rocio Ibarra Castillo/ Ejecutivo de ventas y Lic. Alejandro Alcantar/Gerente General de la Empresa Excelencia en Transporte Escolar y de Personal/tema: convenio de colaboración </t>
  </si>
  <si>
    <t>No se genero nota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</si>
</sst>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NumberFormat="1" applyFont="1" applyFill="1" applyBorder="1" applyAlignment="1">
      <alignment horizontal="center" wrapText="1"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0" zoomScaleNormal="110" zoomScaleSheetLayoutView="100" workbookViewId="0" topLeftCell="A2">
      <selection activeCell="B3" sqref="B3"/>
    </sheetView>
  </sheetViews>
  <sheetFormatPr defaultColWidth="9.140625" defaultRowHeight="12.75"/>
  <cols>
    <col min="1" max="1" width="13.8515625" style="0" customWidth="1"/>
    <col min="2" max="2" width="24.421875" style="0" customWidth="1"/>
    <col min="3" max="3" width="17.7109375" style="0" customWidth="1"/>
    <col min="4" max="4" width="19.7109375" style="0" customWidth="1"/>
    <col min="5" max="5" width="11.7109375" style="0" customWidth="1"/>
    <col min="6" max="6" width="11.28125" style="0" customWidth="1"/>
    <col min="7" max="7" width="9.140625" style="0" customWidth="1"/>
    <col min="8" max="9" width="7.140625" style="0" customWidth="1"/>
    <col min="10" max="10" width="1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6" ht="165.75">
      <c r="A3" s="12" t="s">
        <v>6</v>
      </c>
      <c r="B3" s="2" t="s">
        <v>7</v>
      </c>
      <c r="C3" s="10" t="s">
        <v>8</v>
      </c>
      <c r="F3" s="11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s="3" customFormat="1" ht="62.25" customHeight="1">
      <c r="A8" s="5" t="s">
        <v>1</v>
      </c>
      <c r="B8" s="5" t="s">
        <v>38</v>
      </c>
      <c r="C8" s="6" t="s">
        <v>39</v>
      </c>
      <c r="D8" s="6" t="s">
        <v>52</v>
      </c>
      <c r="E8" s="13" t="s">
        <v>53</v>
      </c>
      <c r="F8" s="4">
        <v>43620</v>
      </c>
      <c r="G8" s="6" t="s">
        <v>45</v>
      </c>
      <c r="H8" s="6" t="s">
        <v>99</v>
      </c>
      <c r="I8" s="3">
        <v>2019</v>
      </c>
      <c r="J8" s="4">
        <v>43650</v>
      </c>
    </row>
    <row r="9" spans="1:10" s="3" customFormat="1" ht="103.5" customHeight="1">
      <c r="A9" s="5" t="s">
        <v>1</v>
      </c>
      <c r="B9" s="5" t="s">
        <v>38</v>
      </c>
      <c r="C9" s="6" t="s">
        <v>39</v>
      </c>
      <c r="D9" s="6" t="s">
        <v>40</v>
      </c>
      <c r="E9" s="13" t="s">
        <v>41</v>
      </c>
      <c r="F9" s="4">
        <v>43621</v>
      </c>
      <c r="G9" s="6" t="s">
        <v>42</v>
      </c>
      <c r="H9" s="6" t="s">
        <v>99</v>
      </c>
      <c r="I9" s="3">
        <v>2019</v>
      </c>
      <c r="J9" s="4">
        <v>43650</v>
      </c>
    </row>
    <row r="10" spans="1:10" s="3" customFormat="1" ht="81" customHeight="1">
      <c r="A10" s="5" t="s">
        <v>1</v>
      </c>
      <c r="B10" s="5" t="s">
        <v>38</v>
      </c>
      <c r="C10" s="6" t="s">
        <v>39</v>
      </c>
      <c r="D10" s="6" t="s">
        <v>43</v>
      </c>
      <c r="E10" s="6" t="s">
        <v>44</v>
      </c>
      <c r="F10" s="4">
        <v>43621</v>
      </c>
      <c r="G10" s="6" t="s">
        <v>45</v>
      </c>
      <c r="H10" s="6" t="s">
        <v>99</v>
      </c>
      <c r="I10" s="3">
        <v>2019</v>
      </c>
      <c r="J10" s="4">
        <v>43650</v>
      </c>
    </row>
    <row r="11" spans="1:10" s="3" customFormat="1" ht="43.5" customHeight="1">
      <c r="A11" s="5" t="s">
        <v>1</v>
      </c>
      <c r="B11" s="5" t="s">
        <v>38</v>
      </c>
      <c r="C11" s="6" t="s">
        <v>39</v>
      </c>
      <c r="D11" s="6" t="s">
        <v>94</v>
      </c>
      <c r="E11" s="6" t="s">
        <v>95</v>
      </c>
      <c r="F11" s="4">
        <v>43621</v>
      </c>
      <c r="G11" s="6" t="s">
        <v>47</v>
      </c>
      <c r="H11" s="6" t="s">
        <v>99</v>
      </c>
      <c r="I11" s="3">
        <v>2019</v>
      </c>
      <c r="J11" s="4">
        <v>43650</v>
      </c>
    </row>
    <row r="12" spans="1:10" s="3" customFormat="1" ht="78.75" customHeight="1">
      <c r="A12" s="5" t="s">
        <v>1</v>
      </c>
      <c r="B12" s="5" t="s">
        <v>38</v>
      </c>
      <c r="C12" s="6" t="s">
        <v>39</v>
      </c>
      <c r="D12" s="6" t="s">
        <v>97</v>
      </c>
      <c r="E12" s="6" t="s">
        <v>44</v>
      </c>
      <c r="F12" s="4">
        <v>43621</v>
      </c>
      <c r="G12" s="6" t="s">
        <v>46</v>
      </c>
      <c r="H12" s="6" t="s">
        <v>99</v>
      </c>
      <c r="I12" s="3">
        <v>2019</v>
      </c>
      <c r="J12" s="4">
        <v>43650</v>
      </c>
    </row>
    <row r="13" spans="1:10" s="3" customFormat="1" ht="77.25" customHeight="1">
      <c r="A13" s="5" t="s">
        <v>1</v>
      </c>
      <c r="B13" s="5" t="s">
        <v>38</v>
      </c>
      <c r="C13" s="6" t="s">
        <v>39</v>
      </c>
      <c r="D13" s="14" t="s">
        <v>49</v>
      </c>
      <c r="E13" s="6" t="s">
        <v>44</v>
      </c>
      <c r="F13" s="4">
        <v>43623</v>
      </c>
      <c r="G13" s="6" t="s">
        <v>48</v>
      </c>
      <c r="H13" s="6" t="s">
        <v>99</v>
      </c>
      <c r="I13" s="3">
        <v>2019</v>
      </c>
      <c r="J13" s="4">
        <v>43650</v>
      </c>
    </row>
    <row r="14" spans="1:10" s="3" customFormat="1" ht="66.75" customHeight="1">
      <c r="A14" s="5" t="s">
        <v>1</v>
      </c>
      <c r="B14" s="5" t="s">
        <v>38</v>
      </c>
      <c r="C14" s="6" t="s">
        <v>39</v>
      </c>
      <c r="D14" s="6" t="s">
        <v>50</v>
      </c>
      <c r="E14" s="6" t="s">
        <v>44</v>
      </c>
      <c r="F14" s="4">
        <v>43623</v>
      </c>
      <c r="G14" s="6" t="s">
        <v>51</v>
      </c>
      <c r="H14" s="6" t="s">
        <v>99</v>
      </c>
      <c r="I14" s="3">
        <v>2019</v>
      </c>
      <c r="J14" s="4">
        <v>43650</v>
      </c>
    </row>
    <row r="15" spans="1:10" s="3" customFormat="1" ht="52.5" customHeight="1">
      <c r="A15" s="5" t="s">
        <v>1</v>
      </c>
      <c r="B15" s="5" t="s">
        <v>38</v>
      </c>
      <c r="C15" s="6" t="s">
        <v>39</v>
      </c>
      <c r="D15" s="15" t="s">
        <v>52</v>
      </c>
      <c r="E15" s="6" t="s">
        <v>53</v>
      </c>
      <c r="F15" s="4">
        <v>43626</v>
      </c>
      <c r="G15" s="6" t="s">
        <v>54</v>
      </c>
      <c r="H15" s="6" t="s">
        <v>99</v>
      </c>
      <c r="I15" s="3">
        <v>2019</v>
      </c>
      <c r="J15" s="4">
        <v>43650</v>
      </c>
    </row>
    <row r="16" spans="1:10" s="3" customFormat="1" ht="80.25" customHeight="1">
      <c r="A16" s="5" t="s">
        <v>1</v>
      </c>
      <c r="B16" s="5" t="s">
        <v>38</v>
      </c>
      <c r="C16" s="6" t="s">
        <v>39</v>
      </c>
      <c r="D16" s="6" t="s">
        <v>55</v>
      </c>
      <c r="E16" s="6" t="s">
        <v>44</v>
      </c>
      <c r="F16" s="4">
        <v>43626</v>
      </c>
      <c r="G16" s="6" t="s">
        <v>51</v>
      </c>
      <c r="H16" s="6" t="s">
        <v>99</v>
      </c>
      <c r="I16" s="3">
        <v>2019</v>
      </c>
      <c r="J16" s="4">
        <v>43650</v>
      </c>
    </row>
    <row r="17" spans="1:10" s="3" customFormat="1" ht="94.5" customHeight="1">
      <c r="A17" s="5" t="s">
        <v>1</v>
      </c>
      <c r="B17" s="5" t="s">
        <v>38</v>
      </c>
      <c r="C17" s="6" t="s">
        <v>39</v>
      </c>
      <c r="D17" s="6" t="s">
        <v>56</v>
      </c>
      <c r="E17" s="6" t="s">
        <v>44</v>
      </c>
      <c r="F17" s="4">
        <v>43627</v>
      </c>
      <c r="G17" s="6" t="s">
        <v>57</v>
      </c>
      <c r="H17" s="6" t="s">
        <v>99</v>
      </c>
      <c r="I17" s="3">
        <v>2019</v>
      </c>
      <c r="J17" s="4">
        <v>43650</v>
      </c>
    </row>
    <row r="18" spans="1:10" s="3" customFormat="1" ht="132.75" customHeight="1">
      <c r="A18" s="5" t="s">
        <v>1</v>
      </c>
      <c r="B18" s="5" t="s">
        <v>38</v>
      </c>
      <c r="C18" s="6" t="s">
        <v>39</v>
      </c>
      <c r="D18" s="6" t="s">
        <v>58</v>
      </c>
      <c r="E18" s="6" t="s">
        <v>59</v>
      </c>
      <c r="F18" s="4">
        <v>43627</v>
      </c>
      <c r="G18" s="6" t="s">
        <v>60</v>
      </c>
      <c r="H18" s="6" t="s">
        <v>99</v>
      </c>
      <c r="I18" s="3">
        <v>2019</v>
      </c>
      <c r="J18" s="4">
        <v>43650</v>
      </c>
    </row>
    <row r="19" spans="1:10" s="3" customFormat="1" ht="229.5" customHeight="1">
      <c r="A19" s="5" t="s">
        <v>1</v>
      </c>
      <c r="B19" s="5" t="s">
        <v>38</v>
      </c>
      <c r="C19" s="6" t="s">
        <v>39</v>
      </c>
      <c r="D19" s="6" t="s">
        <v>62</v>
      </c>
      <c r="E19" s="6" t="s">
        <v>61</v>
      </c>
      <c r="F19" s="4">
        <v>43628</v>
      </c>
      <c r="G19" s="6" t="s">
        <v>42</v>
      </c>
      <c r="H19" s="6" t="s">
        <v>99</v>
      </c>
      <c r="I19" s="3">
        <v>2019</v>
      </c>
      <c r="J19" s="4">
        <v>43650</v>
      </c>
    </row>
    <row r="20" spans="1:10" s="3" customFormat="1" ht="108" customHeight="1">
      <c r="A20" s="5" t="s">
        <v>1</v>
      </c>
      <c r="B20" s="5" t="s">
        <v>38</v>
      </c>
      <c r="C20" s="6" t="s">
        <v>39</v>
      </c>
      <c r="D20" s="6" t="s">
        <v>63</v>
      </c>
      <c r="E20" s="6" t="s">
        <v>44</v>
      </c>
      <c r="F20" s="4">
        <v>43628</v>
      </c>
      <c r="G20" s="6" t="s">
        <v>45</v>
      </c>
      <c r="H20" s="6" t="s">
        <v>99</v>
      </c>
      <c r="I20" s="3">
        <v>2019</v>
      </c>
      <c r="J20" s="4">
        <v>43650</v>
      </c>
    </row>
    <row r="21" spans="1:10" s="3" customFormat="1" ht="71.25" customHeight="1">
      <c r="A21" s="5" t="s">
        <v>1</v>
      </c>
      <c r="B21" s="5" t="s">
        <v>38</v>
      </c>
      <c r="C21" s="6" t="s">
        <v>39</v>
      </c>
      <c r="D21" s="6" t="s">
        <v>65</v>
      </c>
      <c r="E21" s="14" t="s">
        <v>64</v>
      </c>
      <c r="F21" s="4">
        <v>43629</v>
      </c>
      <c r="G21" s="6" t="s">
        <v>48</v>
      </c>
      <c r="H21" s="6" t="s">
        <v>99</v>
      </c>
      <c r="I21" s="3">
        <v>2019</v>
      </c>
      <c r="J21" s="4">
        <v>43650</v>
      </c>
    </row>
    <row r="22" spans="1:10" s="3" customFormat="1" ht="51" customHeight="1">
      <c r="A22" s="5" t="s">
        <v>1</v>
      </c>
      <c r="B22" s="5" t="s">
        <v>38</v>
      </c>
      <c r="C22" s="6" t="s">
        <v>39</v>
      </c>
      <c r="D22" s="6" t="s">
        <v>66</v>
      </c>
      <c r="E22" s="6" t="s">
        <v>67</v>
      </c>
      <c r="F22" s="4">
        <v>43629</v>
      </c>
      <c r="G22" s="6" t="s">
        <v>42</v>
      </c>
      <c r="H22" s="6" t="s">
        <v>99</v>
      </c>
      <c r="I22" s="3">
        <v>2019</v>
      </c>
      <c r="J22" s="4">
        <v>43650</v>
      </c>
    </row>
    <row r="23" spans="1:10" s="3" customFormat="1" ht="132.75" customHeight="1">
      <c r="A23" s="5" t="s">
        <v>1</v>
      </c>
      <c r="B23" s="5" t="s">
        <v>38</v>
      </c>
      <c r="C23" s="6" t="s">
        <v>39</v>
      </c>
      <c r="D23" s="6" t="s">
        <v>68</v>
      </c>
      <c r="E23" s="6" t="s">
        <v>61</v>
      </c>
      <c r="F23" s="4">
        <v>43630</v>
      </c>
      <c r="G23" s="6" t="s">
        <v>51</v>
      </c>
      <c r="H23" s="6" t="s">
        <v>99</v>
      </c>
      <c r="I23" s="3">
        <v>2019</v>
      </c>
      <c r="J23" s="4">
        <v>43650</v>
      </c>
    </row>
    <row r="24" spans="1:10" s="3" customFormat="1" ht="53.25" customHeight="1">
      <c r="A24" s="5" t="s">
        <v>1</v>
      </c>
      <c r="B24" s="5" t="s">
        <v>38</v>
      </c>
      <c r="C24" s="6" t="s">
        <v>39</v>
      </c>
      <c r="D24" s="6" t="s">
        <v>70</v>
      </c>
      <c r="E24" s="6" t="s">
        <v>69</v>
      </c>
      <c r="F24" s="7">
        <v>43630</v>
      </c>
      <c r="G24" s="6" t="s">
        <v>71</v>
      </c>
      <c r="H24" s="6" t="s">
        <v>99</v>
      </c>
      <c r="I24" s="3">
        <v>2019</v>
      </c>
      <c r="J24" s="4">
        <v>43650</v>
      </c>
    </row>
    <row r="25" spans="1:10" s="3" customFormat="1" ht="54.75" customHeight="1">
      <c r="A25" s="5" t="s">
        <v>1</v>
      </c>
      <c r="B25" s="5" t="s">
        <v>38</v>
      </c>
      <c r="C25" s="6" t="s">
        <v>39</v>
      </c>
      <c r="D25" s="6" t="s">
        <v>52</v>
      </c>
      <c r="E25" s="6" t="s">
        <v>53</v>
      </c>
      <c r="F25" s="4">
        <v>43633</v>
      </c>
      <c r="G25" s="6" t="s">
        <v>54</v>
      </c>
      <c r="H25" s="6" t="s">
        <v>99</v>
      </c>
      <c r="I25" s="3">
        <v>2019</v>
      </c>
      <c r="J25" s="4">
        <v>43650</v>
      </c>
    </row>
    <row r="26" spans="1:10" s="3" customFormat="1" ht="40.5" customHeight="1">
      <c r="A26" s="5" t="s">
        <v>1</v>
      </c>
      <c r="B26" s="5" t="s">
        <v>38</v>
      </c>
      <c r="C26" s="6" t="s">
        <v>39</v>
      </c>
      <c r="D26" s="6" t="s">
        <v>72</v>
      </c>
      <c r="E26" s="6" t="s">
        <v>73</v>
      </c>
      <c r="F26" s="4" t="s">
        <v>74</v>
      </c>
      <c r="G26" s="6" t="s">
        <v>75</v>
      </c>
      <c r="H26" s="6" t="s">
        <v>99</v>
      </c>
      <c r="I26" s="3">
        <v>2019</v>
      </c>
      <c r="J26" s="4">
        <v>43650</v>
      </c>
    </row>
    <row r="27" spans="1:10" s="3" customFormat="1" ht="132.75" customHeight="1">
      <c r="A27" s="5" t="s">
        <v>1</v>
      </c>
      <c r="B27" s="5" t="s">
        <v>38</v>
      </c>
      <c r="C27" s="6" t="s">
        <v>39</v>
      </c>
      <c r="D27" s="6" t="s">
        <v>76</v>
      </c>
      <c r="E27" s="6" t="s">
        <v>61</v>
      </c>
      <c r="F27" s="4">
        <v>43636</v>
      </c>
      <c r="G27" s="6" t="s">
        <v>51</v>
      </c>
      <c r="H27" s="6" t="s">
        <v>99</v>
      </c>
      <c r="I27" s="3">
        <v>2019</v>
      </c>
      <c r="J27" s="4">
        <v>43650</v>
      </c>
    </row>
    <row r="28" spans="1:10" s="3" customFormat="1" ht="48.75" customHeight="1">
      <c r="A28" s="5" t="s">
        <v>1</v>
      </c>
      <c r="B28" s="5" t="s">
        <v>38</v>
      </c>
      <c r="C28" s="6" t="s">
        <v>39</v>
      </c>
      <c r="D28" s="6" t="s">
        <v>77</v>
      </c>
      <c r="E28" s="6" t="s">
        <v>44</v>
      </c>
      <c r="F28" s="4">
        <v>43637</v>
      </c>
      <c r="G28" s="6" t="s">
        <v>78</v>
      </c>
      <c r="H28" s="6" t="s">
        <v>99</v>
      </c>
      <c r="I28" s="3">
        <v>2019</v>
      </c>
      <c r="J28" s="4">
        <v>43650</v>
      </c>
    </row>
    <row r="29" spans="1:10" s="3" customFormat="1" ht="93.75" customHeight="1">
      <c r="A29" s="5" t="s">
        <v>1</v>
      </c>
      <c r="B29" s="5" t="s">
        <v>38</v>
      </c>
      <c r="C29" s="6" t="s">
        <v>39</v>
      </c>
      <c r="D29" s="6" t="s">
        <v>79</v>
      </c>
      <c r="E29" s="6" t="s">
        <v>80</v>
      </c>
      <c r="F29" s="4">
        <v>43637</v>
      </c>
      <c r="G29" s="6" t="s">
        <v>48</v>
      </c>
      <c r="H29" s="6" t="s">
        <v>99</v>
      </c>
      <c r="I29" s="3">
        <v>2019</v>
      </c>
      <c r="J29" s="4">
        <v>43650</v>
      </c>
    </row>
    <row r="30" spans="1:10" s="3" customFormat="1" ht="78.75" customHeight="1">
      <c r="A30" s="5" t="s">
        <v>1</v>
      </c>
      <c r="B30" s="5" t="s">
        <v>38</v>
      </c>
      <c r="C30" s="6" t="s">
        <v>39</v>
      </c>
      <c r="D30" s="6" t="s">
        <v>83</v>
      </c>
      <c r="E30" s="6" t="s">
        <v>44</v>
      </c>
      <c r="F30" s="4">
        <v>43637</v>
      </c>
      <c r="G30" s="6" t="s">
        <v>42</v>
      </c>
      <c r="H30" s="6" t="s">
        <v>99</v>
      </c>
      <c r="I30" s="3">
        <v>2019</v>
      </c>
      <c r="J30" s="4">
        <v>43650</v>
      </c>
    </row>
    <row r="31" spans="1:10" s="3" customFormat="1" ht="58.5" customHeight="1">
      <c r="A31" s="5" t="s">
        <v>1</v>
      </c>
      <c r="B31" s="5" t="s">
        <v>38</v>
      </c>
      <c r="C31" s="6" t="s">
        <v>39</v>
      </c>
      <c r="D31" s="6" t="s">
        <v>81</v>
      </c>
      <c r="E31" s="6" t="s">
        <v>82</v>
      </c>
      <c r="F31" s="4">
        <v>43637</v>
      </c>
      <c r="G31" s="6" t="s">
        <v>51</v>
      </c>
      <c r="H31" s="6" t="s">
        <v>99</v>
      </c>
      <c r="I31" s="3">
        <v>2019</v>
      </c>
      <c r="J31" s="4">
        <v>43650</v>
      </c>
    </row>
    <row r="32" spans="1:10" s="3" customFormat="1" ht="58.5" customHeight="1">
      <c r="A32" s="5" t="s">
        <v>1</v>
      </c>
      <c r="B32" s="5" t="s">
        <v>38</v>
      </c>
      <c r="C32" s="6" t="s">
        <v>39</v>
      </c>
      <c r="D32" s="15" t="s">
        <v>52</v>
      </c>
      <c r="E32" s="6" t="s">
        <v>53</v>
      </c>
      <c r="F32" s="4">
        <v>43640</v>
      </c>
      <c r="G32" s="6" t="s">
        <v>48</v>
      </c>
      <c r="H32" s="6" t="s">
        <v>99</v>
      </c>
      <c r="I32" s="3">
        <v>2019</v>
      </c>
      <c r="J32" s="4">
        <v>43650</v>
      </c>
    </row>
    <row r="33" spans="1:10" s="3" customFormat="1" ht="117" customHeight="1">
      <c r="A33" s="5" t="s">
        <v>1</v>
      </c>
      <c r="B33" s="5" t="s">
        <v>38</v>
      </c>
      <c r="C33" s="6" t="s">
        <v>39</v>
      </c>
      <c r="D33" s="6" t="s">
        <v>86</v>
      </c>
      <c r="E33" s="6" t="s">
        <v>84</v>
      </c>
      <c r="F33" s="4">
        <v>43641</v>
      </c>
      <c r="G33" s="6" t="s">
        <v>85</v>
      </c>
      <c r="H33" s="6" t="s">
        <v>99</v>
      </c>
      <c r="I33" s="3">
        <v>2019</v>
      </c>
      <c r="J33" s="4">
        <v>43650</v>
      </c>
    </row>
    <row r="34" spans="1:10" s="3" customFormat="1" ht="144" customHeight="1">
      <c r="A34" s="5" t="s">
        <v>1</v>
      </c>
      <c r="B34" s="5" t="s">
        <v>38</v>
      </c>
      <c r="C34" s="6" t="s">
        <v>39</v>
      </c>
      <c r="D34" s="6" t="s">
        <v>98</v>
      </c>
      <c r="E34" s="6" t="s">
        <v>44</v>
      </c>
      <c r="F34" s="4">
        <v>43642</v>
      </c>
      <c r="G34" s="13" t="s">
        <v>87</v>
      </c>
      <c r="H34" s="6" t="s">
        <v>99</v>
      </c>
      <c r="I34" s="3">
        <v>2019</v>
      </c>
      <c r="J34" s="4">
        <v>43650</v>
      </c>
    </row>
    <row r="35" spans="1:10" s="3" customFormat="1" ht="53.25" customHeight="1">
      <c r="A35" s="5" t="s">
        <v>1</v>
      </c>
      <c r="B35" s="5" t="s">
        <v>38</v>
      </c>
      <c r="C35" s="6" t="s">
        <v>39</v>
      </c>
      <c r="D35" s="6" t="s">
        <v>88</v>
      </c>
      <c r="E35" s="6" t="s">
        <v>89</v>
      </c>
      <c r="F35" s="4">
        <v>43642</v>
      </c>
      <c r="G35" s="6" t="s">
        <v>51</v>
      </c>
      <c r="H35" s="6" t="s">
        <v>99</v>
      </c>
      <c r="I35" s="3">
        <v>2019</v>
      </c>
      <c r="J35" s="4">
        <v>43650</v>
      </c>
    </row>
    <row r="36" spans="1:10" s="3" customFormat="1" ht="143.25" customHeight="1">
      <c r="A36" s="5" t="s">
        <v>1</v>
      </c>
      <c r="B36" s="5" t="s">
        <v>38</v>
      </c>
      <c r="C36" s="6" t="s">
        <v>39</v>
      </c>
      <c r="D36" s="6" t="s">
        <v>90</v>
      </c>
      <c r="E36" s="6" t="s">
        <v>91</v>
      </c>
      <c r="F36" s="13">
        <v>43642</v>
      </c>
      <c r="G36" s="6" t="s">
        <v>75</v>
      </c>
      <c r="H36" s="6" t="s">
        <v>99</v>
      </c>
      <c r="I36" s="3">
        <v>2019</v>
      </c>
      <c r="J36" s="4">
        <v>43650</v>
      </c>
    </row>
    <row r="37" spans="1:10" s="3" customFormat="1" ht="108.75" customHeight="1">
      <c r="A37" s="5" t="s">
        <v>1</v>
      </c>
      <c r="B37" s="5" t="s">
        <v>38</v>
      </c>
      <c r="C37" s="6" t="s">
        <v>39</v>
      </c>
      <c r="D37" s="6" t="s">
        <v>96</v>
      </c>
      <c r="E37" s="6" t="s">
        <v>92</v>
      </c>
      <c r="F37" s="4">
        <v>43644</v>
      </c>
      <c r="G37" s="6" t="s">
        <v>93</v>
      </c>
      <c r="H37" s="6" t="s">
        <v>99</v>
      </c>
      <c r="I37" s="3">
        <v>2019</v>
      </c>
      <c r="J37" s="4">
        <v>43650</v>
      </c>
    </row>
    <row r="38" spans="1:7" ht="12.75">
      <c r="A38" s="8"/>
      <c r="B38" s="5"/>
      <c r="C38" s="6"/>
      <c r="D38" s="5"/>
      <c r="E38" s="9"/>
      <c r="F38" s="4"/>
      <c r="G38" s="3"/>
    </row>
    <row r="39" spans="1:7" ht="12.75">
      <c r="A39" s="8"/>
      <c r="B39" s="5"/>
      <c r="C39" s="6"/>
      <c r="D39" s="5"/>
      <c r="E39" s="5"/>
      <c r="F39" s="4"/>
      <c r="G39" s="4"/>
    </row>
    <row r="40" spans="1:7" ht="12.75">
      <c r="A40" s="3"/>
      <c r="B40" s="5"/>
      <c r="C40" s="6"/>
      <c r="D40" s="5"/>
      <c r="F40" s="4"/>
      <c r="G40" s="3"/>
    </row>
    <row r="41" spans="1:7" ht="12.75">
      <c r="A41" s="3"/>
      <c r="B41" s="5"/>
      <c r="C41" s="6"/>
      <c r="D41" s="5"/>
      <c r="E41" s="5"/>
      <c r="F41" s="4"/>
      <c r="G41" s="3"/>
    </row>
  </sheetData>
  <sheetProtection/>
  <mergeCells count="1">
    <mergeCell ref="A6:J6"/>
  </mergeCells>
  <dataValidations count="1">
    <dataValidation type="list" allowBlank="1" showInputMessage="1" showErrorMessage="1" sqref="A8:A111">
      <formula1>hidden1</formula1>
    </dataValidation>
  </dataValidations>
  <printOptions/>
  <pageMargins left="0.5905511811023623" right="0.4724409448818898" top="0.8267716535433072" bottom="0.984251968503937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Norma Zavala</cp:lastModifiedBy>
  <cp:lastPrinted>2019-07-04T13:19:01Z</cp:lastPrinted>
  <dcterms:created xsi:type="dcterms:W3CDTF">2017-04-07T14:01:12Z</dcterms:created>
  <dcterms:modified xsi:type="dcterms:W3CDTF">2019-07-04T13:33:12Z</dcterms:modified>
  <cp:category/>
  <cp:version/>
  <cp:contentType/>
  <cp:contentStatus/>
</cp:coreProperties>
</file>