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GENDA DIRECTOR" sheetId="1" r:id="rId1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<sst xmlns="http://schemas.openxmlformats.org/spreadsheetml/2006/main" count="218" uniqueCount="104">
  <si>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</si>
  <si>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</si>
  <si>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</si>
  <si>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</si>
  <si>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</si>
  <si>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</si>
  <si>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</si>
  <si>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</si>
  <si>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</si>
  <si>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</si>
  <si>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</si>
  <si>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</si>
  <si>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</si>
  <si>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</si>
  <si>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</si>
  <si>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</si>
  <si>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</si>
  <si>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</si>
  <si>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</si>
  <si>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</si>
  <si>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</si>
  <si>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</si>
  <si>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</si>
  <si>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</si>
  <si>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</si>
  <si>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</si>
  <si>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</si>
  <si>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</si>
  <si>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</si>
  <si>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</si>
  <si>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</si>
  <si>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</si>
  <si>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</si>
  <si>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</si>
  <si>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</si>
  <si>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</si>
  <si>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</si>
  <si>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</si>
  <si>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</si>
  <si>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</si>
  <si>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</si>
  <si>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</si>
  <si>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</si>
  <si>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DIRECCION DE PROTECCION CIVIL MUNICIPAL</t>
  </si>
  <si>
    <t>NO HAY NOTAS</t>
  </si>
  <si>
    <t>DIRECTOR DE PROTECCIÓN CIVIL MUNICIPAL</t>
  </si>
  <si>
    <t>ING. OSCAR ALEJANDRO MENDOZA HERNANDEZ</t>
  </si>
  <si>
    <t>MESA COLEGIADA</t>
  </si>
  <si>
    <t>REUNIÓN DE TRABAJO</t>
  </si>
  <si>
    <t>MTRO. ENRIQUE GALINDO CEBALLOS</t>
  </si>
  <si>
    <t>PRESIDENTE MUNICIPAL DE SAN LUIS POTOSÍ</t>
  </si>
  <si>
    <t>AUDITORIO SOCORRO BLANC RUIZ</t>
  </si>
  <si>
    <t>SALA DE JUNTAS DE SECRETARÍA TÉCNICA</t>
  </si>
  <si>
    <t>L.A.F. CARLOS GERARDO RODRÍGUEZ  VÁZQUEZ</t>
  </si>
  <si>
    <t>VIA ZOOM</t>
  </si>
  <si>
    <t>ENTREGA DE EQUIPOS DE CÓMPUTO</t>
  </si>
  <si>
    <t>MTRO. JUAN ANTONIO DE JESÚS VILLA GUTIERRÉZ</t>
  </si>
  <si>
    <t>SECRETARIO DE SEGURIDAD Y PROTECCIÓN CIUDADANA DEL MUNICIPIO DE SLP</t>
  </si>
  <si>
    <t>MESA DE TRABAJO</t>
  </si>
  <si>
    <t>EDIFICIO CENTRAL DE LA SECRETARÍA DE SEGURIDAD Y PROTECCIÓN CIUDADANA</t>
  </si>
  <si>
    <t>RUEDA DE PRENSA FUGA CERO</t>
  </si>
  <si>
    <t>SALA DE JUNTAS DE INTERAPAS</t>
  </si>
  <si>
    <t>RECORRIDO DE VERIFICACIÓN EN INSTALACIONES DE FENAPO</t>
  </si>
  <si>
    <t>INSTALACIONES DE FENAPO</t>
  </si>
  <si>
    <t>SALA DE JUNTAS DE PC MUNICIPAL</t>
  </si>
  <si>
    <t>ENTREGA DE OBRA A LOS CIUDADANOS</t>
  </si>
  <si>
    <t>AV. VENUSTIANO CARRANZA</t>
  </si>
  <si>
    <t>SECRETARIO TÉCNICO DEL H.AYUNTAMIENTO</t>
  </si>
  <si>
    <t>4ta. REUNIÓN DEL COMITÉ DEL PANTEÓN DE LA DELEGACIÓN DE VILLA DE POZOS</t>
  </si>
  <si>
    <t>TOMA DE COMPROMISO CONSEJO DIRECTIVO 2022-2024 COPARMEX</t>
  </si>
  <si>
    <t>CLUB LIBANÉS</t>
  </si>
  <si>
    <t>MTRO. BENJAMÍN ALVA FUENTES</t>
  </si>
  <si>
    <t>DIRECTOR DE GESTÓN TERRITORIAL Y CATASTRO</t>
  </si>
  <si>
    <t>REUNIÓN DE TRABAJO                  TEMA: FRACC. ALTO LAGO</t>
  </si>
  <si>
    <t>UAM</t>
  </si>
  <si>
    <t>AV. PASEO DE LOS DERECHOS HUMANOS</t>
  </si>
  <si>
    <t xml:space="preserve">RECORRIDO DE VERIFICACIÓN EN PEÑASCO TEMA: CREMATORIO Y RASTRO                                      </t>
  </si>
  <si>
    <t>PEÑASCO</t>
  </si>
  <si>
    <t>RECORRIDO DE VERIFICACIÓN DE AGRIETAMIENTOS POR FALLA GEOLÓGICA EN DEL. DE BOCAS</t>
  </si>
  <si>
    <t>DELEGACIÓN DE BOCAS</t>
  </si>
  <si>
    <t>INAUGURACIÓN DE ANIVERSARIO RADIO EPICENTRO</t>
  </si>
  <si>
    <t>UCEM</t>
  </si>
  <si>
    <t>CMCI</t>
  </si>
  <si>
    <t>LEO. JOSÉ LUIS MEDINA LÓPEZ</t>
  </si>
  <si>
    <t>JEFE DEL DEPARTAMENTO DE PROTECCIÓN CIVIL DE LA UASLP</t>
  </si>
  <si>
    <t>OFICINAS DE LA UASLP EN EL FRACC. PEDREGAL</t>
  </si>
  <si>
    <t>LIC. JOSÉ ÁNGEL CASTILLO TORRES</t>
  </si>
  <si>
    <t>DELEGADO MUNICIPAL DE VILLA DE POZOS</t>
  </si>
  <si>
    <t>EVENTO DEPORTIVO</t>
  </si>
  <si>
    <t>DEPORTIVO POZOS</t>
  </si>
  <si>
    <t>INAUGURACIÓN DE CENTRO EDUCATIVO OAK MOUNT</t>
  </si>
  <si>
    <t>DELEGACIÓN DE VILLA DE POZOS</t>
  </si>
  <si>
    <t>GENERAL GUZMAR ÁNGEL GONZÁLEZ CASTILLO</t>
  </si>
  <si>
    <t>SECRETARIO DE SEGURIDAD Y PROTECCIÓN CIUDADANA DEL ESTADO DE SLP</t>
  </si>
  <si>
    <t>REUNIÓN DE TRABAJO              TEMA: FENAPO</t>
  </si>
  <si>
    <t>SALA DE JUNTAS DE LA SECRETARÍA DE SEGURIDAD Y PROTECCIÓN CIUDADANA</t>
  </si>
  <si>
    <t>SEDENA</t>
  </si>
  <si>
    <t>JOSÉ ENRIQUE TORRES LÓPEZ</t>
  </si>
  <si>
    <t>DIRECTOR GENERAL DE INTERAPAS</t>
  </si>
  <si>
    <t xml:space="preserve">INTERAPAS </t>
  </si>
  <si>
    <t>ING. JOEL FÉLIX DÍAZ</t>
  </si>
  <si>
    <t>DIRECTOR DE CONAGUA</t>
  </si>
  <si>
    <t>REUNIÓN DE TRABAJO Y ENTREGA DE RECONOCIMIENTOS A CAPACITADORES</t>
  </si>
  <si>
    <t>SALA DE JUNTAS DE LA DIRECCIÓN DE PC MUNICIPAL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</si>
</sst>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14" fontId="0" fillId="0" borderId="10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A31" sqref="A31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9.7109375" style="0" customWidth="1"/>
    <col min="8" max="8" width="19.00390625" style="0" customWidth="1"/>
    <col min="9" max="9" width="10.7109375" style="0" customWidth="1"/>
    <col min="10" max="10" width="11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  <col min="15" max="16384" width="9.1406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52.5" customHeight="1">
      <c r="A8" s="3">
        <v>2022</v>
      </c>
      <c r="B8" s="4">
        <v>44774</v>
      </c>
      <c r="C8" s="4">
        <v>44804</v>
      </c>
      <c r="D8" s="4" t="s">
        <v>42</v>
      </c>
      <c r="E8" s="5" t="s">
        <v>49</v>
      </c>
      <c r="F8" s="5" t="s">
        <v>50</v>
      </c>
      <c r="G8" s="16" t="s">
        <v>55</v>
      </c>
      <c r="H8" s="7" t="s">
        <v>51</v>
      </c>
      <c r="I8" s="4">
        <v>44774</v>
      </c>
      <c r="J8" s="8">
        <v>0.7916666666666666</v>
      </c>
      <c r="K8" s="3" t="s">
        <v>43</v>
      </c>
      <c r="L8" s="21">
        <v>44839</v>
      </c>
      <c r="M8" s="21">
        <v>44809</v>
      </c>
      <c r="N8" s="6" t="s">
        <v>44</v>
      </c>
    </row>
    <row r="9" spans="1:14" s="2" customFormat="1" ht="45" customHeight="1">
      <c r="A9" s="3">
        <v>2022</v>
      </c>
      <c r="B9" s="4">
        <v>44774</v>
      </c>
      <c r="C9" s="4">
        <v>44804</v>
      </c>
      <c r="D9" s="3" t="s">
        <v>42</v>
      </c>
      <c r="E9" s="5" t="s">
        <v>56</v>
      </c>
      <c r="F9" s="5" t="s">
        <v>57</v>
      </c>
      <c r="G9" s="16" t="s">
        <v>58</v>
      </c>
      <c r="H9" s="17" t="s">
        <v>59</v>
      </c>
      <c r="I9" s="4">
        <v>44775</v>
      </c>
      <c r="J9" s="8">
        <v>0.4583333333333333</v>
      </c>
      <c r="K9" s="3" t="s">
        <v>43</v>
      </c>
      <c r="L9" s="21">
        <v>44839</v>
      </c>
      <c r="M9" s="21">
        <v>44809</v>
      </c>
      <c r="N9" s="6" t="s">
        <v>44</v>
      </c>
    </row>
    <row r="10" spans="1:14" s="2" customFormat="1" ht="51" customHeight="1">
      <c r="A10" s="3">
        <v>2022</v>
      </c>
      <c r="B10" s="4">
        <v>44774</v>
      </c>
      <c r="C10" s="4">
        <v>44804</v>
      </c>
      <c r="D10" s="3" t="s">
        <v>42</v>
      </c>
      <c r="E10" s="5" t="s">
        <v>49</v>
      </c>
      <c r="F10" s="5" t="s">
        <v>50</v>
      </c>
      <c r="G10" s="6" t="s">
        <v>60</v>
      </c>
      <c r="H10" s="7" t="s">
        <v>61</v>
      </c>
      <c r="I10" s="4">
        <v>44776</v>
      </c>
      <c r="J10" s="8">
        <v>0.5</v>
      </c>
      <c r="K10" s="3" t="s">
        <v>43</v>
      </c>
      <c r="L10" s="21">
        <v>44839</v>
      </c>
      <c r="M10" s="21">
        <v>44809</v>
      </c>
      <c r="N10" s="6" t="s">
        <v>44</v>
      </c>
    </row>
    <row r="11" spans="1:14" s="2" customFormat="1" ht="46.5" customHeight="1">
      <c r="A11" s="3">
        <v>2022</v>
      </c>
      <c r="B11" s="4">
        <v>44774</v>
      </c>
      <c r="C11" s="4">
        <v>44804</v>
      </c>
      <c r="D11" s="3" t="s">
        <v>42</v>
      </c>
      <c r="E11" s="5" t="s">
        <v>46</v>
      </c>
      <c r="F11" s="5" t="s">
        <v>45</v>
      </c>
      <c r="G11" s="6" t="s">
        <v>62</v>
      </c>
      <c r="H11" s="7" t="s">
        <v>63</v>
      </c>
      <c r="I11" s="4">
        <v>44777</v>
      </c>
      <c r="J11" s="8">
        <v>0.75</v>
      </c>
      <c r="K11" s="3" t="s">
        <v>43</v>
      </c>
      <c r="L11" s="21">
        <v>44839</v>
      </c>
      <c r="M11" s="21">
        <v>44809</v>
      </c>
      <c r="N11" s="6" t="s">
        <v>44</v>
      </c>
    </row>
    <row r="12" spans="1:14" s="2" customFormat="1" ht="89.25" customHeight="1">
      <c r="A12" s="3">
        <v>2022</v>
      </c>
      <c r="B12" s="4">
        <v>44774</v>
      </c>
      <c r="C12" s="4">
        <v>44804</v>
      </c>
      <c r="D12" s="3" t="s">
        <v>42</v>
      </c>
      <c r="E12" s="5" t="s">
        <v>46</v>
      </c>
      <c r="F12" s="5" t="s">
        <v>45</v>
      </c>
      <c r="G12" s="6" t="s">
        <v>47</v>
      </c>
      <c r="H12" s="7" t="s">
        <v>54</v>
      </c>
      <c r="I12" s="4">
        <v>44778</v>
      </c>
      <c r="J12" s="8">
        <v>0.375</v>
      </c>
      <c r="K12" s="3" t="s">
        <v>43</v>
      </c>
      <c r="L12" s="21">
        <v>44839</v>
      </c>
      <c r="M12" s="21">
        <v>44809</v>
      </c>
      <c r="N12" s="6" t="s">
        <v>44</v>
      </c>
    </row>
    <row r="13" spans="1:14" s="2" customFormat="1" ht="63" customHeight="1">
      <c r="A13" s="3">
        <v>2022</v>
      </c>
      <c r="B13" s="4">
        <v>44774</v>
      </c>
      <c r="C13" s="4">
        <v>44804</v>
      </c>
      <c r="D13" s="3" t="s">
        <v>42</v>
      </c>
      <c r="E13" s="5" t="s">
        <v>56</v>
      </c>
      <c r="F13" s="5" t="s">
        <v>57</v>
      </c>
      <c r="G13" s="6" t="s">
        <v>48</v>
      </c>
      <c r="H13" s="7" t="s">
        <v>64</v>
      </c>
      <c r="I13" s="4">
        <v>44782</v>
      </c>
      <c r="J13" s="8">
        <v>0.4375</v>
      </c>
      <c r="K13" s="3" t="s">
        <v>43</v>
      </c>
      <c r="L13" s="21">
        <v>44839</v>
      </c>
      <c r="M13" s="21">
        <v>44809</v>
      </c>
      <c r="N13" s="6" t="s">
        <v>44</v>
      </c>
    </row>
    <row r="14" spans="1:14" s="2" customFormat="1" ht="64.5" customHeight="1">
      <c r="A14" s="3">
        <v>2022</v>
      </c>
      <c r="B14" s="4">
        <v>44774</v>
      </c>
      <c r="C14" s="4">
        <v>44804</v>
      </c>
      <c r="D14" s="3" t="s">
        <v>42</v>
      </c>
      <c r="E14" s="5" t="s">
        <v>49</v>
      </c>
      <c r="F14" s="6" t="s">
        <v>50</v>
      </c>
      <c r="G14" s="16" t="s">
        <v>65</v>
      </c>
      <c r="H14" s="7" t="s">
        <v>66</v>
      </c>
      <c r="I14" s="4">
        <v>44782</v>
      </c>
      <c r="J14" s="8">
        <v>0.5</v>
      </c>
      <c r="K14" s="3" t="s">
        <v>43</v>
      </c>
      <c r="L14" s="21">
        <v>44839</v>
      </c>
      <c r="M14" s="21">
        <v>44809</v>
      </c>
      <c r="N14" s="6" t="s">
        <v>44</v>
      </c>
    </row>
    <row r="15" spans="1:14" s="2" customFormat="1" ht="63" customHeight="1">
      <c r="A15" s="3">
        <v>2022</v>
      </c>
      <c r="B15" s="4">
        <v>44774</v>
      </c>
      <c r="C15" s="4">
        <v>44804</v>
      </c>
      <c r="D15" s="3" t="s">
        <v>42</v>
      </c>
      <c r="E15" s="5" t="s">
        <v>53</v>
      </c>
      <c r="F15" s="5" t="s">
        <v>67</v>
      </c>
      <c r="G15" s="6" t="s">
        <v>68</v>
      </c>
      <c r="H15" s="9" t="s">
        <v>52</v>
      </c>
      <c r="I15" s="4">
        <v>44782</v>
      </c>
      <c r="J15" s="8">
        <v>0.5833333333333334</v>
      </c>
      <c r="K15" s="3" t="s">
        <v>43</v>
      </c>
      <c r="L15" s="21">
        <v>44839</v>
      </c>
      <c r="M15" s="21">
        <v>44809</v>
      </c>
      <c r="N15" s="6" t="s">
        <v>44</v>
      </c>
    </row>
    <row r="16" spans="1:14" s="2" customFormat="1" ht="63" customHeight="1">
      <c r="A16" s="3">
        <v>2022</v>
      </c>
      <c r="B16" s="4">
        <v>44774</v>
      </c>
      <c r="C16" s="4">
        <v>44804</v>
      </c>
      <c r="D16" s="3" t="s">
        <v>42</v>
      </c>
      <c r="E16" s="5" t="s">
        <v>46</v>
      </c>
      <c r="F16" s="5" t="s">
        <v>45</v>
      </c>
      <c r="G16" s="6" t="s">
        <v>69</v>
      </c>
      <c r="H16" s="7" t="s">
        <v>70</v>
      </c>
      <c r="I16" s="4">
        <v>44783</v>
      </c>
      <c r="J16" s="8">
        <v>0.5416666666666666</v>
      </c>
      <c r="K16" s="3" t="s">
        <v>43</v>
      </c>
      <c r="L16" s="21">
        <v>44839</v>
      </c>
      <c r="M16" s="21">
        <v>44809</v>
      </c>
      <c r="N16" s="6" t="s">
        <v>44</v>
      </c>
    </row>
    <row r="17" spans="1:14" s="2" customFormat="1" ht="66.75" customHeight="1">
      <c r="A17" s="3">
        <v>2022</v>
      </c>
      <c r="B17" s="4">
        <v>44774</v>
      </c>
      <c r="C17" s="4">
        <v>44804</v>
      </c>
      <c r="D17" s="3" t="s">
        <v>42</v>
      </c>
      <c r="E17" s="5" t="s">
        <v>46</v>
      </c>
      <c r="F17" s="5" t="s">
        <v>45</v>
      </c>
      <c r="G17" s="6" t="s">
        <v>47</v>
      </c>
      <c r="H17" s="7" t="s">
        <v>54</v>
      </c>
      <c r="I17" s="4">
        <v>44785</v>
      </c>
      <c r="J17" s="8">
        <v>0.3958333333333333</v>
      </c>
      <c r="K17" s="3" t="s">
        <v>43</v>
      </c>
      <c r="L17" s="21">
        <v>44839</v>
      </c>
      <c r="M17" s="21">
        <v>44809</v>
      </c>
      <c r="N17" s="6" t="s">
        <v>44</v>
      </c>
    </row>
    <row r="18" spans="1:14" s="2" customFormat="1" ht="63" customHeight="1">
      <c r="A18" s="3">
        <v>2022</v>
      </c>
      <c r="B18" s="4">
        <v>44774</v>
      </c>
      <c r="C18" s="4">
        <v>44804</v>
      </c>
      <c r="D18" s="3" t="s">
        <v>42</v>
      </c>
      <c r="E18" s="5" t="s">
        <v>71</v>
      </c>
      <c r="F18" s="5" t="s">
        <v>72</v>
      </c>
      <c r="G18" s="6" t="s">
        <v>73</v>
      </c>
      <c r="H18" s="7" t="s">
        <v>74</v>
      </c>
      <c r="I18" s="4">
        <v>44788</v>
      </c>
      <c r="J18" s="8">
        <v>0.4166666666666667</v>
      </c>
      <c r="K18" s="3" t="s">
        <v>43</v>
      </c>
      <c r="L18" s="21">
        <v>44839</v>
      </c>
      <c r="M18" s="21">
        <v>44809</v>
      </c>
      <c r="N18" s="6" t="s">
        <v>44</v>
      </c>
    </row>
    <row r="19" spans="1:14" s="2" customFormat="1" ht="63" customHeight="1">
      <c r="A19" s="3">
        <v>2022</v>
      </c>
      <c r="B19" s="4">
        <v>44774</v>
      </c>
      <c r="C19" s="4">
        <v>44804</v>
      </c>
      <c r="D19" s="3" t="s">
        <v>42</v>
      </c>
      <c r="E19" s="5" t="s">
        <v>49</v>
      </c>
      <c r="F19" s="5" t="s">
        <v>50</v>
      </c>
      <c r="G19" s="6" t="s">
        <v>65</v>
      </c>
      <c r="H19" s="7" t="s">
        <v>75</v>
      </c>
      <c r="I19" s="4">
        <v>44789</v>
      </c>
      <c r="J19" s="8">
        <v>0.5</v>
      </c>
      <c r="K19" s="3" t="s">
        <v>43</v>
      </c>
      <c r="L19" s="21">
        <v>44839</v>
      </c>
      <c r="M19" s="21">
        <v>44809</v>
      </c>
      <c r="N19" s="6" t="s">
        <v>44</v>
      </c>
    </row>
    <row r="20" spans="1:14" s="12" customFormat="1" ht="63" customHeight="1">
      <c r="A20" s="3">
        <v>2022</v>
      </c>
      <c r="B20" s="4">
        <v>44774</v>
      </c>
      <c r="C20" s="4">
        <v>44804</v>
      </c>
      <c r="D20" s="3" t="s">
        <v>42</v>
      </c>
      <c r="E20" s="5" t="s">
        <v>46</v>
      </c>
      <c r="F20" s="5" t="s">
        <v>45</v>
      </c>
      <c r="G20" s="6" t="s">
        <v>76</v>
      </c>
      <c r="H20" s="7" t="s">
        <v>77</v>
      </c>
      <c r="I20" s="4">
        <v>44790</v>
      </c>
      <c r="J20" s="8">
        <v>0.375</v>
      </c>
      <c r="K20" s="3" t="s">
        <v>43</v>
      </c>
      <c r="L20" s="21">
        <v>44839</v>
      </c>
      <c r="M20" s="21">
        <v>44809</v>
      </c>
      <c r="N20" s="6" t="s">
        <v>44</v>
      </c>
    </row>
    <row r="21" spans="1:14" s="12" customFormat="1" ht="63" customHeight="1">
      <c r="A21" s="3">
        <v>2022</v>
      </c>
      <c r="B21" s="4">
        <v>44774</v>
      </c>
      <c r="C21" s="4">
        <v>44804</v>
      </c>
      <c r="D21" s="3" t="s">
        <v>42</v>
      </c>
      <c r="E21" s="5" t="s">
        <v>46</v>
      </c>
      <c r="F21" s="5" t="s">
        <v>45</v>
      </c>
      <c r="G21" s="6" t="s">
        <v>78</v>
      </c>
      <c r="H21" s="7" t="s">
        <v>79</v>
      </c>
      <c r="I21" s="4">
        <v>44790</v>
      </c>
      <c r="J21" s="8">
        <v>0.4583333333333333</v>
      </c>
      <c r="K21" s="3" t="s">
        <v>43</v>
      </c>
      <c r="L21" s="21">
        <v>44839</v>
      </c>
      <c r="M21" s="21">
        <v>44809</v>
      </c>
      <c r="N21" s="6" t="s">
        <v>44</v>
      </c>
    </row>
    <row r="22" spans="1:14" s="12" customFormat="1" ht="72" customHeight="1">
      <c r="A22" s="3">
        <v>2022</v>
      </c>
      <c r="B22" s="4">
        <v>44774</v>
      </c>
      <c r="C22" s="4">
        <v>44804</v>
      </c>
      <c r="D22" s="3" t="s">
        <v>42</v>
      </c>
      <c r="E22" s="5" t="s">
        <v>46</v>
      </c>
      <c r="F22" s="5" t="s">
        <v>45</v>
      </c>
      <c r="G22" s="6" t="s">
        <v>80</v>
      </c>
      <c r="H22" s="7" t="s">
        <v>81</v>
      </c>
      <c r="I22" s="4">
        <v>44791</v>
      </c>
      <c r="J22" s="8">
        <v>0.375</v>
      </c>
      <c r="K22" s="3" t="s">
        <v>43</v>
      </c>
      <c r="L22" s="21">
        <v>44839</v>
      </c>
      <c r="M22" s="21">
        <v>44809</v>
      </c>
      <c r="N22" s="6" t="s">
        <v>44</v>
      </c>
    </row>
    <row r="23" spans="1:14" s="12" customFormat="1" ht="63" customHeight="1">
      <c r="A23" s="3">
        <v>2022</v>
      </c>
      <c r="B23" s="4">
        <v>44774</v>
      </c>
      <c r="C23" s="4">
        <v>44804</v>
      </c>
      <c r="D23" s="3" t="s">
        <v>42</v>
      </c>
      <c r="E23" s="5" t="s">
        <v>46</v>
      </c>
      <c r="F23" s="5" t="s">
        <v>45</v>
      </c>
      <c r="G23" s="6" t="s">
        <v>47</v>
      </c>
      <c r="H23" s="7" t="s">
        <v>82</v>
      </c>
      <c r="I23" s="4">
        <v>44792</v>
      </c>
      <c r="J23" s="8">
        <v>0.3958333333333333</v>
      </c>
      <c r="K23" s="3" t="s">
        <v>43</v>
      </c>
      <c r="L23" s="21">
        <v>44839</v>
      </c>
      <c r="M23" s="21">
        <v>44809</v>
      </c>
      <c r="N23" s="6" t="s">
        <v>44</v>
      </c>
    </row>
    <row r="24" spans="1:14" s="12" customFormat="1" ht="63" customHeight="1">
      <c r="A24" s="3">
        <v>2022</v>
      </c>
      <c r="B24" s="4">
        <v>44774</v>
      </c>
      <c r="C24" s="4">
        <v>44804</v>
      </c>
      <c r="D24" s="3" t="s">
        <v>42</v>
      </c>
      <c r="E24" s="5" t="s">
        <v>83</v>
      </c>
      <c r="F24" s="5" t="s">
        <v>84</v>
      </c>
      <c r="G24" s="6" t="s">
        <v>48</v>
      </c>
      <c r="H24" s="7" t="s">
        <v>85</v>
      </c>
      <c r="I24" s="4">
        <v>44797</v>
      </c>
      <c r="J24" s="8">
        <v>0.375</v>
      </c>
      <c r="K24" s="3" t="s">
        <v>43</v>
      </c>
      <c r="L24" s="21">
        <v>44839</v>
      </c>
      <c r="M24" s="21">
        <v>44809</v>
      </c>
      <c r="N24" s="6" t="s">
        <v>44</v>
      </c>
    </row>
    <row r="25" spans="1:14" s="12" customFormat="1" ht="63" customHeight="1">
      <c r="A25" s="3">
        <v>2022</v>
      </c>
      <c r="B25" s="4">
        <v>44774</v>
      </c>
      <c r="C25" s="4">
        <v>44804</v>
      </c>
      <c r="D25" s="3" t="s">
        <v>42</v>
      </c>
      <c r="E25" s="5" t="s">
        <v>86</v>
      </c>
      <c r="F25" s="5" t="s">
        <v>87</v>
      </c>
      <c r="G25" s="6" t="s">
        <v>88</v>
      </c>
      <c r="H25" s="7" t="s">
        <v>89</v>
      </c>
      <c r="I25" s="4">
        <v>44797</v>
      </c>
      <c r="J25" s="8">
        <v>0.6666666666666666</v>
      </c>
      <c r="K25" s="3" t="s">
        <v>43</v>
      </c>
      <c r="L25" s="21">
        <v>44839</v>
      </c>
      <c r="M25" s="21">
        <v>44809</v>
      </c>
      <c r="N25" s="6" t="s">
        <v>44</v>
      </c>
    </row>
    <row r="26" spans="1:14" s="12" customFormat="1" ht="63" customHeight="1">
      <c r="A26" s="3">
        <v>2022</v>
      </c>
      <c r="B26" s="4">
        <v>44774</v>
      </c>
      <c r="C26" s="4">
        <v>44804</v>
      </c>
      <c r="D26" s="3" t="s">
        <v>42</v>
      </c>
      <c r="E26" s="5" t="s">
        <v>46</v>
      </c>
      <c r="F26" s="5" t="s">
        <v>45</v>
      </c>
      <c r="G26" s="6" t="s">
        <v>90</v>
      </c>
      <c r="H26" s="7" t="s">
        <v>91</v>
      </c>
      <c r="I26" s="4">
        <v>44797</v>
      </c>
      <c r="J26" s="8">
        <v>0.75</v>
      </c>
      <c r="K26" s="3" t="s">
        <v>43</v>
      </c>
      <c r="L26" s="21">
        <v>44839</v>
      </c>
      <c r="M26" s="21">
        <v>44809</v>
      </c>
      <c r="N26" s="6" t="s">
        <v>44</v>
      </c>
    </row>
    <row r="27" spans="1:14" s="12" customFormat="1" ht="63" customHeight="1">
      <c r="A27" s="3">
        <v>2022</v>
      </c>
      <c r="B27" s="4">
        <v>44774</v>
      </c>
      <c r="C27" s="4">
        <v>44804</v>
      </c>
      <c r="D27" s="3" t="s">
        <v>42</v>
      </c>
      <c r="E27" s="5" t="s">
        <v>46</v>
      </c>
      <c r="F27" s="5" t="s">
        <v>45</v>
      </c>
      <c r="G27" s="6" t="s">
        <v>47</v>
      </c>
      <c r="H27" s="7" t="s">
        <v>54</v>
      </c>
      <c r="I27" s="4">
        <v>44799</v>
      </c>
      <c r="J27" s="8">
        <v>0.3958333333333333</v>
      </c>
      <c r="K27" s="3" t="s">
        <v>43</v>
      </c>
      <c r="L27" s="21">
        <v>44839</v>
      </c>
      <c r="M27" s="21">
        <v>44809</v>
      </c>
      <c r="N27" s="6" t="s">
        <v>44</v>
      </c>
    </row>
    <row r="28" spans="1:14" s="12" customFormat="1" ht="63" customHeight="1">
      <c r="A28" s="3">
        <v>2022</v>
      </c>
      <c r="B28" s="4">
        <v>44774</v>
      </c>
      <c r="C28" s="4">
        <v>44804</v>
      </c>
      <c r="D28" s="3" t="s">
        <v>42</v>
      </c>
      <c r="E28" s="5" t="s">
        <v>92</v>
      </c>
      <c r="F28" s="5" t="s">
        <v>93</v>
      </c>
      <c r="G28" s="6" t="s">
        <v>94</v>
      </c>
      <c r="H28" s="17" t="s">
        <v>95</v>
      </c>
      <c r="I28" s="4">
        <v>44799</v>
      </c>
      <c r="J28" s="8">
        <v>0.5</v>
      </c>
      <c r="K28" s="3" t="s">
        <v>43</v>
      </c>
      <c r="L28" s="21">
        <v>44839</v>
      </c>
      <c r="M28" s="21">
        <v>44809</v>
      </c>
      <c r="N28" s="6" t="s">
        <v>44</v>
      </c>
    </row>
    <row r="29" spans="1:14" s="12" customFormat="1" ht="63" customHeight="1">
      <c r="A29" s="3">
        <v>2022</v>
      </c>
      <c r="B29" s="4">
        <v>44774</v>
      </c>
      <c r="C29" s="4">
        <v>44804</v>
      </c>
      <c r="D29" s="3" t="s">
        <v>42</v>
      </c>
      <c r="E29" s="5" t="s">
        <v>46</v>
      </c>
      <c r="F29" s="5" t="s">
        <v>45</v>
      </c>
      <c r="G29" s="6" t="s">
        <v>48</v>
      </c>
      <c r="H29" s="7" t="s">
        <v>96</v>
      </c>
      <c r="I29" s="4">
        <v>44803</v>
      </c>
      <c r="J29" s="8">
        <v>0.4166666666666667</v>
      </c>
      <c r="K29" s="3" t="s">
        <v>43</v>
      </c>
      <c r="L29" s="21">
        <v>44839</v>
      </c>
      <c r="M29" s="21">
        <v>44809</v>
      </c>
      <c r="N29" s="6" t="s">
        <v>44</v>
      </c>
    </row>
    <row r="30" spans="1:14" s="12" customFormat="1" ht="63" customHeight="1">
      <c r="A30" s="3">
        <v>2022</v>
      </c>
      <c r="B30" s="4">
        <v>44774</v>
      </c>
      <c r="C30" s="4">
        <v>44804</v>
      </c>
      <c r="D30" s="3" t="s">
        <v>42</v>
      </c>
      <c r="E30" s="5" t="s">
        <v>97</v>
      </c>
      <c r="F30" s="5" t="s">
        <v>98</v>
      </c>
      <c r="G30" s="6" t="s">
        <v>48</v>
      </c>
      <c r="H30" s="7" t="s">
        <v>99</v>
      </c>
      <c r="I30" s="4">
        <v>44804</v>
      </c>
      <c r="J30" s="8">
        <v>0.375</v>
      </c>
      <c r="K30" s="3" t="s">
        <v>43</v>
      </c>
      <c r="L30" s="21">
        <v>44839</v>
      </c>
      <c r="M30" s="21">
        <v>44809</v>
      </c>
      <c r="N30" s="6" t="s">
        <v>44</v>
      </c>
    </row>
    <row r="31" spans="1:14" s="12" customFormat="1" ht="63" customHeight="1">
      <c r="A31" s="3">
        <v>2022</v>
      </c>
      <c r="B31" s="4">
        <v>44774</v>
      </c>
      <c r="C31" s="4">
        <v>44804</v>
      </c>
      <c r="D31" s="3" t="s">
        <v>42</v>
      </c>
      <c r="E31" s="5" t="s">
        <v>100</v>
      </c>
      <c r="F31" s="5" t="s">
        <v>101</v>
      </c>
      <c r="G31" s="6" t="s">
        <v>102</v>
      </c>
      <c r="H31" s="7" t="s">
        <v>103</v>
      </c>
      <c r="I31" s="4">
        <v>44804</v>
      </c>
      <c r="J31" s="8">
        <v>0.5625</v>
      </c>
      <c r="K31" s="3" t="s">
        <v>43</v>
      </c>
      <c r="L31" s="21">
        <v>44839</v>
      </c>
      <c r="M31" s="21">
        <v>44809</v>
      </c>
      <c r="N31" s="6" t="s">
        <v>44</v>
      </c>
    </row>
    <row r="32" spans="1:14" s="12" customFormat="1" ht="63" customHeight="1">
      <c r="A32" s="10"/>
      <c r="B32" s="11"/>
      <c r="C32" s="11"/>
      <c r="D32" s="10"/>
      <c r="G32" s="13"/>
      <c r="H32" s="14"/>
      <c r="I32" s="11"/>
      <c r="J32" s="15"/>
      <c r="K32" s="10"/>
      <c r="N32" s="13"/>
    </row>
    <row r="33" spans="1:14" s="12" customFormat="1" ht="63" customHeight="1">
      <c r="A33" s="10"/>
      <c r="B33" s="11"/>
      <c r="C33" s="11"/>
      <c r="D33" s="10"/>
      <c r="G33" s="13"/>
      <c r="H33" s="14"/>
      <c r="I33" s="11"/>
      <c r="J33" s="15"/>
      <c r="K33" s="10"/>
      <c r="N33" s="13"/>
    </row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2018-06-19T16:09:39Z</dcterms:created>
  <dcterms:modified xsi:type="dcterms:W3CDTF">2022-09-05T17:04:35Z</dcterms:modified>
  <cp:category/>
  <cp:version/>
  <cp:contentType/>
  <cp:contentStatus/>
</cp:coreProperties>
</file>