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Liz Ramirez</author>
  </authors>
  <commentList>
    <comment ref="A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1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1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<sst xmlns="http://schemas.openxmlformats.org/spreadsheetml/2006/main" count="819" uniqueCount="250">
  <si>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</si>
  <si>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</si>
  <si>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</si>
  <si>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</si>
  <si>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</si>
  <si>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</si>
  <si>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</si>
  <si>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</si>
  <si>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</si>
  <si>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</si>
  <si>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</si>
  <si>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</si>
  <si>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</si>
  <si>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</si>
  <si>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</si>
  <si>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</si>
  <si>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</si>
  <si>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</si>
  <si>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</si>
  <si>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</si>
  <si>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</si>
  <si>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</si>
  <si>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</si>
  <si>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</si>
  <si>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</si>
  <si>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</si>
  <si>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</si>
  <si>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</si>
  <si>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</si>
  <si>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</si>
  <si>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</si>
  <si>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</si>
  <si>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</si>
  <si>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</si>
  <si>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</si>
  <si>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</si>
  <si>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Lic. Claudia Lorena Peralta Antiga</t>
  </si>
  <si>
    <t xml:space="preserve">Directora de Turismo Municipal </t>
  </si>
  <si>
    <t>Grabación Hotel Ankara</t>
  </si>
  <si>
    <t>Blvd. Antonio Rocha Cordero No. 790, 4ta. sección</t>
  </si>
  <si>
    <t>11:00 a 13:30 hrs.</t>
  </si>
  <si>
    <t>Servidor Público</t>
  </si>
  <si>
    <t>Mtra. Adelita de Jesús Sifuentes Martínez</t>
  </si>
  <si>
    <t xml:space="preserve">Subdirectora de Turismo Municipal </t>
  </si>
  <si>
    <t>Grabación-Desayuno Hotel Concordia</t>
  </si>
  <si>
    <t>Hotel Concordia/Calle de  Morelos No. 705, Centro Histórico</t>
  </si>
  <si>
    <t xml:space="preserve">9:00 a 11:00  </t>
  </si>
  <si>
    <t>Reunión con el Director de asuntos Jurídicos</t>
  </si>
  <si>
    <t xml:space="preserve">Despacho de la Dirección de Turismo Municipal </t>
  </si>
  <si>
    <t>11:30 a 12:30 p.m.</t>
  </si>
  <si>
    <t>Recorrido Guiado</t>
  </si>
  <si>
    <t xml:space="preserve">Palacio Municipal </t>
  </si>
  <si>
    <t xml:space="preserve">Reunión con Mtra. Mireya Bernal/tema: </t>
  </si>
  <si>
    <t xml:space="preserve">Directora del Museo de la Máscara </t>
  </si>
  <si>
    <t xml:space="preserve">14:00 a 15:00 Hrs. </t>
  </si>
  <si>
    <t xml:space="preserve">Presentación de libro </t>
  </si>
  <si>
    <t xml:space="preserve">Bellas Artes </t>
  </si>
  <si>
    <t>18:00 Hrs.</t>
  </si>
  <si>
    <t>Cena con Amestur</t>
  </si>
  <si>
    <t xml:space="preserve">08:00 a.m. </t>
  </si>
  <si>
    <t>Turismo Social Gto / Hoteles City / Dir. Turismo SLP</t>
  </si>
  <si>
    <t xml:space="preserve">Hotel City </t>
  </si>
  <si>
    <t>09:00 a 10:00 a.m.</t>
  </si>
  <si>
    <t>Presentación del libro AMESTUR</t>
  </si>
  <si>
    <t>ITSLP</t>
  </si>
  <si>
    <t xml:space="preserve">11:00 Hrs. </t>
  </si>
  <si>
    <t>Inauguración del Festival Internacional  del Vino, CEART</t>
  </si>
  <si>
    <t>CEART</t>
  </si>
  <si>
    <t>17:00 Hrs.</t>
  </si>
  <si>
    <t>Presentación de Guía, Centro Cultural Palacio Municipal</t>
  </si>
  <si>
    <t xml:space="preserve">Centro Cultural Palacio </t>
  </si>
  <si>
    <t xml:space="preserve">10:00 Hrs. </t>
  </si>
  <si>
    <t xml:space="preserve">Centro Cultural Palacio Municipal  </t>
  </si>
  <si>
    <t xml:space="preserve">12:00 Hrs. </t>
  </si>
  <si>
    <t>Rueda de Prensa con el Alcalde, salón de Cabildo, medios de la CDMX</t>
  </si>
  <si>
    <t xml:space="preserve">Salón de Cabildos </t>
  </si>
  <si>
    <t xml:space="preserve">11:00 a.m. </t>
  </si>
  <si>
    <t>Asiste a la inauguración y acto protocolario del Primer Festival Municipal "Mariposa Monarca"/dirigido por el Mtro. Enrique Galindo Ceballos/Palacio Municipal</t>
  </si>
  <si>
    <t xml:space="preserve">Patio Central de Palacio Municipal </t>
  </si>
  <si>
    <t>Presentación app Canirac</t>
  </si>
  <si>
    <t xml:space="preserve">10:00  a.m. </t>
  </si>
  <si>
    <t xml:space="preserve">ZOOM: Platica en la Universidad Autónoma de Querétaro </t>
  </si>
  <si>
    <t xml:space="preserve">Oficina de la Dirección de Turismo Municipal </t>
  </si>
  <si>
    <t xml:space="preserve">Reunión con el Comité de Turismo Municipal </t>
  </si>
  <si>
    <t xml:space="preserve">CANIRAC </t>
  </si>
  <si>
    <t xml:space="preserve">16:00 Hrs. </t>
  </si>
  <si>
    <t xml:space="preserve">Reunión DMC Yuguen </t>
  </si>
  <si>
    <t>Reunión de planeación, Asamblea ISTO</t>
  </si>
  <si>
    <t>Reunión con DIF municipal, tema de inclusión.</t>
  </si>
  <si>
    <t xml:space="preserve">Oficinas del DIF Municipal </t>
  </si>
  <si>
    <t xml:space="preserve">14:00 Hrs. </t>
  </si>
  <si>
    <t>Asamblea General del Colegio de la Profesión Médica</t>
  </si>
  <si>
    <t xml:space="preserve">Reunión de trabajo con Berenice </t>
  </si>
  <si>
    <t>09:00 Hrs. .</t>
  </si>
  <si>
    <t>Entrevista con Asociación de  Hoteles y Moteles Ankara</t>
  </si>
  <si>
    <t>Hotel Ankara</t>
  </si>
  <si>
    <t>Reunión con el Lic. Emilio Eduardo Briones Valdez/Director del Museo de la Mascara</t>
  </si>
  <si>
    <t xml:space="preserve">Instalalciones del Museo de la Mascara/tema: </t>
  </si>
  <si>
    <t>4a. Sesión Ordinaria 2022 del Consejo Municipal de Inclusión Social para personas con Discapacidad (Auditorio Socorro Blanc Ruiz.</t>
  </si>
  <si>
    <t>Auditorio Socorro Blanc</t>
  </si>
  <si>
    <t>Cena visita de inspección</t>
  </si>
  <si>
    <t xml:space="preserve">08:00 Hrs. . </t>
  </si>
  <si>
    <t>Reunión con dirección de innovación</t>
  </si>
  <si>
    <t xml:space="preserve">09:00 Hrs. </t>
  </si>
  <si>
    <t>Reunión con Lourdes Reyna</t>
  </si>
  <si>
    <t xml:space="preserve">Recorrido Guiado//Dirigido al público en general  </t>
  </si>
  <si>
    <t>Palalcio Municipal</t>
  </si>
  <si>
    <t>Entrega de incentivo a participantes del evento 7 Bares</t>
  </si>
  <si>
    <t xml:space="preserve">13:00 Hrs. </t>
  </si>
  <si>
    <t>Reunión de Gabinete</t>
  </si>
  <si>
    <t>Sala de Capaacitación de la UAM</t>
  </si>
  <si>
    <t>16:30 Hrs.</t>
  </si>
  <si>
    <t xml:space="preserve">Palacio de Municipal </t>
  </si>
  <si>
    <t>Evento SeNHsorial, en el Hotel NH San Luis Potosí.</t>
  </si>
  <si>
    <t>Hotel NH San Luis Potosí</t>
  </si>
  <si>
    <t>19:00 Hrs.</t>
  </si>
  <si>
    <t>Curso de Atención Adecuada a Personas con Discapacidad/dirigido al  personal de la Dirección</t>
  </si>
  <si>
    <t xml:space="preserve">Galeria de la dirección de Turismo Municipal </t>
  </si>
  <si>
    <t>08:00 Hrs.</t>
  </si>
  <si>
    <t xml:space="preserve">Calidad en el Servicio al Cliente/dirigido al  personal de la Dirección de Turismo Municipal </t>
  </si>
  <si>
    <t xml:space="preserve">10:30 Hrs. </t>
  </si>
  <si>
    <t>Reunión DMC</t>
  </si>
  <si>
    <t xml:space="preserve"> </t>
  </si>
  <si>
    <t>Dos Recorridos en Turibús San Luis Rey por el centro histórico, canjeable por productos en apoyo de la casa de Adultos Mayores Villa Lupita.</t>
  </si>
  <si>
    <t xml:space="preserve">Plaza del Carmen </t>
  </si>
  <si>
    <t xml:space="preserve">Recorrido Guiado/Dirigido al púbico en general </t>
  </si>
  <si>
    <t>Reunión de Consejo Regulatorio de Turibuses</t>
  </si>
  <si>
    <t>13/06/2022</t>
  </si>
  <si>
    <t>Reunión con Miguel Sánchez tema:Servicios de Capacitación de Seguridad</t>
  </si>
  <si>
    <t xml:space="preserve">Arqueologa Nina Amaya Altamirano/tema: </t>
  </si>
  <si>
    <t xml:space="preserve">12:30 Hrs. </t>
  </si>
  <si>
    <t>Lic. Gabriela/tema:</t>
  </si>
  <si>
    <t>Angelita Frías, DIF Estatal/tema:</t>
  </si>
  <si>
    <t xml:space="preserve">13:30 Hrs. </t>
  </si>
  <si>
    <t>Capacitación a Personas Ciegas "Sentir para Ver"</t>
  </si>
  <si>
    <t xml:space="preserve">Galeria de la Dirección de Turismo Municipal </t>
  </si>
  <si>
    <t>14:30 Hrs.</t>
  </si>
  <si>
    <t xml:space="preserve">José Alfredo Pérez Aguilar/primer Vocal del Motociclismo/tema: </t>
  </si>
  <si>
    <t>14/06/2022</t>
  </si>
  <si>
    <t>Caty Funes y Oscar de León SECTUR Guerrero</t>
  </si>
  <si>
    <t>Conferencia  "The Pride  Wedding  Tour SLP"</t>
  </si>
  <si>
    <t>Reunión con Mariana Escalera/Desarrollo Económic/San Luis Si impulsa/oficina de la DirectoraÍ</t>
  </si>
  <si>
    <t>15/06/2022</t>
  </si>
  <si>
    <t>Isto</t>
  </si>
  <si>
    <t>11:00 Hrs.</t>
  </si>
  <si>
    <t xml:space="preserve">Reunión con Ricardo Irán , oficina de la dirección/tema: </t>
  </si>
  <si>
    <t>Reunión Felipe Pérez Payaso Sampabollos)</t>
  </si>
  <si>
    <t xml:space="preserve">14:30 Hrs. </t>
  </si>
  <si>
    <t>16/06/2022</t>
  </si>
  <si>
    <t>Reunión de Observatorio</t>
  </si>
  <si>
    <t xml:space="preserve">Recorrido Guiado por Palacio Munucipal/dirigido al público en general </t>
  </si>
  <si>
    <t xml:space="preserve">Recorrido Guiado por Palacio Municipal/dirigido al público en general </t>
  </si>
  <si>
    <t xml:space="preserve">17:00 Hrs. </t>
  </si>
  <si>
    <t>Trabajos Lore IPBA</t>
  </si>
  <si>
    <t>17/06/2022</t>
  </si>
  <si>
    <t>Reunión con la Mtra. Begonia Garay López/Sección de Monumentos Históricos/tema: cambio de puertas, del frente de Palacio Municipal</t>
  </si>
  <si>
    <t xml:space="preserve">Reunión con Secretaría Técnica/tema: </t>
  </si>
  <si>
    <t>Entrevista el sol</t>
  </si>
  <si>
    <t>Instalaciones del Periódico el Sol de San Luis/tema: Eventos Turisticos</t>
  </si>
  <si>
    <t xml:space="preserve">15:00 Hrs. </t>
  </si>
  <si>
    <t xml:space="preserve">Conferencia virtual/tema: ¿Qué es el turismo LGBT? </t>
  </si>
  <si>
    <t xml:space="preserve">19:00 hRS. </t>
  </si>
  <si>
    <t xml:space="preserve">Presentación de Cuenta Cuentos/a cargo de Martha Soriano) </t>
  </si>
  <si>
    <t>Delegación Pozos</t>
  </si>
  <si>
    <t>18/06/2022</t>
  </si>
  <si>
    <t>Presentación de la nueva imagen del Mezcal PATATUS, en bocas SLP.</t>
  </si>
  <si>
    <t xml:space="preserve">Delegación de Bocas, S.L.P. </t>
  </si>
  <si>
    <t xml:space="preserve">Recorrido con personal del proyecto Sentir para Ver </t>
  </si>
  <si>
    <t xml:space="preserve">Calles del Centro Histórico </t>
  </si>
  <si>
    <t>Callejoneada/Dirigido al público en general  acompañando a la Tuna de Distrito Universitario de SLP</t>
  </si>
  <si>
    <t xml:space="preserve">19:00 Hrs. </t>
  </si>
  <si>
    <t>Evento de la Semana Internacional de Turismo ISTO</t>
  </si>
  <si>
    <t>20/06/2022</t>
  </si>
  <si>
    <t xml:space="preserve">07:00 a.m.  </t>
  </si>
  <si>
    <t xml:space="preserve">Reunión con Luis Alonso Gonzalez de Alva y representantes de la producción de una película/convoca Dirección de Cultura </t>
  </si>
  <si>
    <t xml:space="preserve">Salón de Presdientes </t>
  </si>
  <si>
    <t xml:space="preserve">10:00 a.m. </t>
  </si>
  <si>
    <t>21/06/2022</t>
  </si>
  <si>
    <t>Capacitación ISTO, con Empresarios.</t>
  </si>
  <si>
    <t>Hotel Fiesta Americana</t>
  </si>
  <si>
    <t>22/06/2022</t>
  </si>
  <si>
    <t>Nomadarte</t>
  </si>
  <si>
    <t>Rueda de Prensa 5a. Magna Canina</t>
  </si>
  <si>
    <t>23/06/2022</t>
  </si>
  <si>
    <t>Alicia conferencia</t>
  </si>
  <si>
    <t xml:space="preserve">Recorrido Guiado/dirigido al público en general </t>
  </si>
  <si>
    <t>Reunión con C.P. Arturo Jaimes Nuñez/Tesorero Municipal</t>
  </si>
  <si>
    <t>Despacho del Tesorero</t>
  </si>
  <si>
    <t xml:space="preserve">Recorrido Guiado/dirigido al público en general  </t>
  </si>
  <si>
    <t>Rueda de prensa "San Wicho Festival"</t>
  </si>
  <si>
    <t xml:space="preserve">Palacio MUnicipal </t>
  </si>
  <si>
    <t>24/06/2022</t>
  </si>
  <si>
    <t>Reunión con ciudades patrimonio .</t>
  </si>
  <si>
    <t>Oficina de la Dirección de Turismo Municipal (vía zoom)</t>
  </si>
  <si>
    <t xml:space="preserve">18:00 Hrs. </t>
  </si>
  <si>
    <t xml:space="preserve">Recorrido Guiado/Dirigido al público en general </t>
  </si>
  <si>
    <t>25/06/2022</t>
  </si>
  <si>
    <t>Recorrido con Leyendas a cargo de la Agrupación Artística Doble Espacio</t>
  </si>
  <si>
    <t xml:space="preserve">Principales calles del Centro Histórico </t>
  </si>
  <si>
    <t>Cuentacuentos/espectaculo de narracióna oral  cargo de la Mtra. Martha Soriano</t>
  </si>
  <si>
    <t xml:space="preserve">Arqueria de Palalcio Muncipal </t>
  </si>
  <si>
    <t>27/06/2022</t>
  </si>
  <si>
    <t>10:00 a.m.</t>
  </si>
  <si>
    <t>Capacitación Personal de la Dirección, Atención a Personas con Discapacidad Visual</t>
  </si>
  <si>
    <t xml:space="preserve">Reunión con el Mtro. Enrique Galindo Ceballos/Presidente Municipal </t>
  </si>
  <si>
    <t xml:space="preserve">U.A.M. </t>
  </si>
  <si>
    <t xml:space="preserve">15:45 Hrs. </t>
  </si>
  <si>
    <t xml:space="preserve">Panel Diversidad y Turismo/con la participación de : Valeria Lascurain/Miss internacional Trans 2020/Andres Martz/Nicolas Gascón de Divwerciudad/Silvia Cruz Montalvo/Bar la Consentida/Sergio Montalvo Cruz/Director de DMC/Operadora Montalvo/Tour Operador certificado en turismo LGBT  </t>
  </si>
  <si>
    <t xml:space="preserve">Sala de Cronistas/Palacio Municipal </t>
  </si>
  <si>
    <t>Seminario Accesapp: Gestión Municipal y Redes de Colaboración</t>
  </si>
  <si>
    <t>28/06/2022</t>
  </si>
  <si>
    <t>08;00 a.m.</t>
  </si>
  <si>
    <t xml:space="preserve">Participación seminario de turismo inclusivo y accesapp en Chile/Tema: Caso San Luis Potosí, ciudad patrimonio de la humanidad y el turismo inclusivo </t>
  </si>
  <si>
    <t>Reunión Bikers</t>
  </si>
  <si>
    <t xml:space="preserve">09:00 a.m. </t>
  </si>
  <si>
    <t>Reunión con el Equipo de Ciudades Capitales, vía zoom</t>
  </si>
  <si>
    <t xml:space="preserve">Oficina de la Dirección de Turismo Municipal 
</t>
  </si>
  <si>
    <t>Reunión Daniel, reunión de Ciudades Capitales</t>
  </si>
  <si>
    <t>Comida de la UASLP</t>
  </si>
  <si>
    <t>Reunión ciudades Capitales: Tema Paneles de la Coordinación de Turismo de ACCM</t>
  </si>
  <si>
    <t xml:space="preserve">Conferencia "Tradiciones y Diversidad" </t>
  </si>
  <si>
    <t xml:space="preserve">Sala de
Cronistas del Palalcio Municipal </t>
  </si>
  <si>
    <t>Reunión ST, evento Ciudades capitales de México, sala de regidores</t>
  </si>
  <si>
    <t>Sala de Regidores de la UAM</t>
  </si>
  <si>
    <t>29/06/2022</t>
  </si>
  <si>
    <t>Reunión/tema:430 aniversario de la fundación</t>
  </si>
  <si>
    <t>Reunión de trabajo con la Embajada de Francia</t>
  </si>
  <si>
    <t>Taller de maquillaje Drag</t>
  </si>
  <si>
    <t>Casa cinco (5 de mayo 1045, Barrio de San Miguelito)</t>
  </si>
  <si>
    <t>Inauguración Evento 5a. Magna Canina</t>
  </si>
  <si>
    <t>Instalaciones de la FENAPO</t>
  </si>
  <si>
    <t>30/06/2022</t>
  </si>
  <si>
    <t>Recorrido guiado/dirigido al público en general</t>
  </si>
  <si>
    <t xml:space="preserve">Reunión Lic. Marco Antonio Camarena/Administrador del  Aeropuerto San Luis Potosí/tema: </t>
  </si>
  <si>
    <t>Oficinas del Aeropuerto de San LUis Potosí</t>
  </si>
  <si>
    <t xml:space="preserve">Recorrido Guiado/Dirigido al público en general  </t>
  </si>
  <si>
    <t xml:space="preserve">Palalcio Municipal </t>
  </si>
  <si>
    <t>Conservatorio ¿TODOS, TODAS O TODES? Representatividad e Inclusión a través del lenguaje</t>
  </si>
  <si>
    <t xml:space="preserve">Museo Federico Silva </t>
  </si>
  <si>
    <t xml:space="preserve">Conferencia LGBT+ </t>
  </si>
  <si>
    <t>Instalación del Centro Unión</t>
  </si>
  <si>
    <t xml:space="preserve">20:00 Hrs. </t>
  </si>
  <si>
    <t>Particular</t>
  </si>
  <si>
    <t>sin nota</t>
  </si>
  <si>
    <t xml:space="preserve">Reunión Academia, </t>
  </si>
  <si>
    <t>palacio municipal y Hotel fiesta Americana</t>
  </si>
  <si>
    <t>Reunión SECTUR Guerrero  virtual</t>
  </si>
  <si>
    <t>oficicina de la Direccion</t>
  </si>
  <si>
    <t>virtual</t>
  </si>
  <si>
    <t>Reunión con Secretaria técnica/1er Informe del gobierno municipal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</si>
</sst>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2">
    <font>
      <sz val="10"/>
      <name val="Arial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sz val="10.5"/>
      <color indexed="63"/>
      <name val="Arial"/>
      <family val="2"/>
    </font>
    <font>
      <sz val="10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C4043"/>
      <name val="Arial"/>
      <family val="2"/>
    </font>
    <font>
      <sz val="10.5"/>
      <color rgb="FF3C4043"/>
      <name val="Arial"/>
      <family val="2"/>
    </font>
    <font>
      <sz val="10"/>
      <color rgb="FF5F6368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8" fillId="0" borderId="0" xfId="0" applyFont="1" applyAlignment="1">
      <alignment vertical="center" wrapText="1"/>
    </xf>
    <xf numFmtId="0" fontId="48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20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48" fillId="0" borderId="0" xfId="0" applyFont="1" applyAlignment="1">
      <alignment wrapText="1"/>
    </xf>
    <xf numFmtId="20" fontId="0" fillId="0" borderId="0" xfId="0" applyNumberFormat="1" applyFont="1" applyAlignment="1" applyProtection="1">
      <alignment horizontal="left" vertical="center" wrapText="1"/>
      <protection/>
    </xf>
    <xf numFmtId="14" fontId="48" fillId="0" borderId="0" xfId="0" applyNumberFormat="1" applyFont="1" applyAlignment="1" applyProtection="1">
      <alignment vertical="center" wrapText="1"/>
      <protection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left" vertical="center" wrapText="1"/>
      <protection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14" fontId="0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2">
      <selection activeCell="F109" sqref="F109"/>
    </sheetView>
  </sheetViews>
  <sheetFormatPr defaultColWidth="9.140625" defaultRowHeight="12.75"/>
  <cols>
    <col min="1" max="1" width="14.421875" style="0" customWidth="1"/>
    <col min="2" max="2" width="16.140625" style="0" customWidth="1"/>
    <col min="3" max="3" width="12.8515625" style="0" customWidth="1"/>
    <col min="4" max="4" width="18.421875" style="0" customWidth="1"/>
    <col min="5" max="5" width="13.140625" style="0" customWidth="1"/>
    <col min="6" max="6" width="11.28125" style="0" customWidth="1"/>
    <col min="7" max="7" width="8.8515625" style="0" customWidth="1"/>
    <col min="8" max="9" width="7.140625" style="0" customWidth="1"/>
    <col min="10" max="10" width="14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6" ht="255">
      <c r="A3" s="2" t="s">
        <v>4</v>
      </c>
      <c r="B3" s="3" t="s">
        <v>5</v>
      </c>
      <c r="C3" s="4" t="s">
        <v>6</v>
      </c>
      <c r="F3" s="5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12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9" t="s">
        <v>25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9" ht="66.75" customHeight="1">
      <c r="A8" s="6" t="s">
        <v>41</v>
      </c>
      <c r="B8" s="6" t="s">
        <v>36</v>
      </c>
      <c r="C8" s="7" t="s">
        <v>37</v>
      </c>
      <c r="D8" s="8" t="s">
        <v>38</v>
      </c>
      <c r="E8" s="9" t="s">
        <v>39</v>
      </c>
      <c r="F8" s="10">
        <v>44567</v>
      </c>
      <c r="G8" s="11" t="s">
        <v>40</v>
      </c>
      <c r="H8" t="s">
        <v>243</v>
      </c>
      <c r="I8">
        <v>2022</v>
      </c>
    </row>
    <row r="9" spans="1:9" ht="84" customHeight="1">
      <c r="A9" s="6" t="s">
        <v>41</v>
      </c>
      <c r="B9" s="6" t="s">
        <v>36</v>
      </c>
      <c r="C9" s="7" t="s">
        <v>37</v>
      </c>
      <c r="D9" s="8" t="s">
        <v>44</v>
      </c>
      <c r="E9" s="8" t="s">
        <v>45</v>
      </c>
      <c r="F9" s="10">
        <v>44598</v>
      </c>
      <c r="G9" s="11" t="s">
        <v>46</v>
      </c>
      <c r="H9" t="s">
        <v>243</v>
      </c>
      <c r="I9">
        <v>2022</v>
      </c>
    </row>
    <row r="10" spans="1:9" ht="66.75" customHeight="1">
      <c r="A10" s="6" t="s">
        <v>41</v>
      </c>
      <c r="B10" s="7" t="s">
        <v>42</v>
      </c>
      <c r="C10" s="7" t="s">
        <v>43</v>
      </c>
      <c r="D10" s="8" t="s">
        <v>47</v>
      </c>
      <c r="E10" s="8" t="s">
        <v>48</v>
      </c>
      <c r="F10" s="13">
        <v>44598</v>
      </c>
      <c r="G10" s="11" t="s">
        <v>49</v>
      </c>
      <c r="H10" t="s">
        <v>243</v>
      </c>
      <c r="I10">
        <v>2022</v>
      </c>
    </row>
    <row r="11" spans="1:9" ht="54.75" customHeight="1">
      <c r="A11" s="6" t="s">
        <v>41</v>
      </c>
      <c r="B11" s="6" t="s">
        <v>36</v>
      </c>
      <c r="C11" s="7" t="s">
        <v>43</v>
      </c>
      <c r="D11" s="8" t="s">
        <v>52</v>
      </c>
      <c r="E11" s="9" t="s">
        <v>53</v>
      </c>
      <c r="F11" s="10">
        <v>44598</v>
      </c>
      <c r="G11" s="11" t="s">
        <v>54</v>
      </c>
      <c r="H11" t="s">
        <v>243</v>
      </c>
      <c r="I11">
        <v>2022</v>
      </c>
    </row>
    <row r="12" spans="1:9" ht="55.5" customHeight="1">
      <c r="A12" s="6" t="s">
        <v>41</v>
      </c>
      <c r="B12" s="6" t="s">
        <v>36</v>
      </c>
      <c r="C12" s="7" t="s">
        <v>37</v>
      </c>
      <c r="D12" s="8" t="s">
        <v>55</v>
      </c>
      <c r="E12" s="12" t="s">
        <v>56</v>
      </c>
      <c r="F12" s="10">
        <v>44598</v>
      </c>
      <c r="G12" s="11" t="s">
        <v>57</v>
      </c>
      <c r="H12" t="s">
        <v>243</v>
      </c>
      <c r="I12">
        <v>2022</v>
      </c>
    </row>
    <row r="13" spans="1:9" ht="45" customHeight="1">
      <c r="A13" s="6" t="s">
        <v>41</v>
      </c>
      <c r="B13" s="6" t="s">
        <v>36</v>
      </c>
      <c r="C13" s="7" t="s">
        <v>37</v>
      </c>
      <c r="D13" s="8" t="s">
        <v>58</v>
      </c>
      <c r="E13" s="9"/>
      <c r="F13" s="10">
        <v>44598</v>
      </c>
      <c r="G13" s="11" t="s">
        <v>59</v>
      </c>
      <c r="H13" t="s">
        <v>243</v>
      </c>
      <c r="I13">
        <v>2022</v>
      </c>
    </row>
    <row r="14" spans="1:9" ht="51.75" customHeight="1">
      <c r="A14" s="6" t="s">
        <v>41</v>
      </c>
      <c r="B14" s="6" t="s">
        <v>36</v>
      </c>
      <c r="C14" s="7" t="s">
        <v>37</v>
      </c>
      <c r="D14" s="14" t="s">
        <v>60</v>
      </c>
      <c r="E14" s="12" t="s">
        <v>61</v>
      </c>
      <c r="F14" s="10">
        <v>44626</v>
      </c>
      <c r="G14" s="11" t="s">
        <v>62</v>
      </c>
      <c r="H14" t="s">
        <v>243</v>
      </c>
      <c r="I14">
        <v>2022</v>
      </c>
    </row>
    <row r="15" spans="1:9" ht="51" customHeight="1">
      <c r="A15" s="6" t="s">
        <v>41</v>
      </c>
      <c r="B15" s="6" t="s">
        <v>42</v>
      </c>
      <c r="C15" s="7" t="s">
        <v>43</v>
      </c>
      <c r="D15" s="8" t="s">
        <v>63</v>
      </c>
      <c r="E15" s="12" t="s">
        <v>64</v>
      </c>
      <c r="F15" s="10">
        <v>44626</v>
      </c>
      <c r="G15" s="15" t="s">
        <v>65</v>
      </c>
      <c r="H15" t="s">
        <v>243</v>
      </c>
      <c r="I15">
        <v>2022</v>
      </c>
    </row>
    <row r="16" spans="1:9" ht="55.5" customHeight="1">
      <c r="A16" s="6" t="s">
        <v>41</v>
      </c>
      <c r="B16" s="6" t="s">
        <v>36</v>
      </c>
      <c r="C16" s="7" t="s">
        <v>37</v>
      </c>
      <c r="D16" s="8" t="s">
        <v>66</v>
      </c>
      <c r="E16" s="12" t="s">
        <v>67</v>
      </c>
      <c r="F16" s="10">
        <v>44626</v>
      </c>
      <c r="G16" s="11" t="s">
        <v>68</v>
      </c>
      <c r="H16" t="s">
        <v>243</v>
      </c>
      <c r="I16">
        <v>2022</v>
      </c>
    </row>
    <row r="17" spans="1:9" ht="54.75" customHeight="1">
      <c r="A17" s="6" t="s">
        <v>41</v>
      </c>
      <c r="B17" s="6" t="s">
        <v>36</v>
      </c>
      <c r="C17" s="7" t="s">
        <v>37</v>
      </c>
      <c r="D17" s="8" t="s">
        <v>69</v>
      </c>
      <c r="E17" s="12" t="s">
        <v>70</v>
      </c>
      <c r="F17" s="10">
        <v>44657</v>
      </c>
      <c r="G17" s="11" t="s">
        <v>71</v>
      </c>
      <c r="H17" t="s">
        <v>243</v>
      </c>
      <c r="I17">
        <v>2022</v>
      </c>
    </row>
    <row r="18" spans="1:9" ht="51" customHeight="1">
      <c r="A18" s="6" t="s">
        <v>41</v>
      </c>
      <c r="B18" s="6" t="s">
        <v>36</v>
      </c>
      <c r="C18" s="7" t="s">
        <v>37</v>
      </c>
      <c r="D18" s="8" t="s">
        <v>50</v>
      </c>
      <c r="E18" s="12" t="s">
        <v>72</v>
      </c>
      <c r="F18" s="10">
        <v>44657</v>
      </c>
      <c r="G18" s="11" t="s">
        <v>73</v>
      </c>
      <c r="H18" t="s">
        <v>243</v>
      </c>
      <c r="I18">
        <v>2022</v>
      </c>
    </row>
    <row r="19" spans="1:9" ht="61.5" customHeight="1">
      <c r="A19" s="6" t="s">
        <v>41</v>
      </c>
      <c r="B19" s="6" t="s">
        <v>36</v>
      </c>
      <c r="C19" s="7" t="s">
        <v>37</v>
      </c>
      <c r="D19" s="8" t="s">
        <v>74</v>
      </c>
      <c r="E19" s="12" t="s">
        <v>75</v>
      </c>
      <c r="F19" s="10">
        <v>44687</v>
      </c>
      <c r="G19" s="11" t="s">
        <v>76</v>
      </c>
      <c r="H19" t="s">
        <v>243</v>
      </c>
      <c r="I19">
        <v>2022</v>
      </c>
    </row>
    <row r="20" spans="1:9" ht="139.5" customHeight="1">
      <c r="A20" s="6" t="s">
        <v>41</v>
      </c>
      <c r="B20" s="6" t="s">
        <v>36</v>
      </c>
      <c r="C20" s="7" t="s">
        <v>37</v>
      </c>
      <c r="D20" s="8" t="s">
        <v>77</v>
      </c>
      <c r="E20" s="12" t="s">
        <v>78</v>
      </c>
      <c r="F20" s="10">
        <v>44687</v>
      </c>
      <c r="G20" s="11" t="s">
        <v>73</v>
      </c>
      <c r="H20" t="s">
        <v>243</v>
      </c>
      <c r="I20">
        <v>2022</v>
      </c>
    </row>
    <row r="21" spans="1:9" ht="66" customHeight="1">
      <c r="A21" s="6" t="s">
        <v>41</v>
      </c>
      <c r="B21" s="6" t="s">
        <v>36</v>
      </c>
      <c r="C21" s="7" t="s">
        <v>37</v>
      </c>
      <c r="D21" s="8" t="s">
        <v>79</v>
      </c>
      <c r="E21" s="12"/>
      <c r="F21" s="10">
        <v>44718</v>
      </c>
      <c r="G21" s="11" t="s">
        <v>80</v>
      </c>
      <c r="H21" t="s">
        <v>243</v>
      </c>
      <c r="I21">
        <v>2022</v>
      </c>
    </row>
    <row r="22" spans="1:9" ht="72" customHeight="1">
      <c r="A22" s="6" t="s">
        <v>41</v>
      </c>
      <c r="B22" s="6" t="s">
        <v>36</v>
      </c>
      <c r="C22" s="7" t="s">
        <v>37</v>
      </c>
      <c r="D22" s="8" t="s">
        <v>81</v>
      </c>
      <c r="E22" s="12" t="s">
        <v>82</v>
      </c>
      <c r="F22" s="10">
        <v>44718</v>
      </c>
      <c r="G22" s="11" t="s">
        <v>65</v>
      </c>
      <c r="H22" t="s">
        <v>243</v>
      </c>
      <c r="I22">
        <v>2022</v>
      </c>
    </row>
    <row r="23" spans="1:9" ht="66.75" customHeight="1">
      <c r="A23" s="6" t="s">
        <v>41</v>
      </c>
      <c r="B23" s="6" t="s">
        <v>36</v>
      </c>
      <c r="C23" s="7" t="s">
        <v>37</v>
      </c>
      <c r="D23" s="8" t="s">
        <v>83</v>
      </c>
      <c r="E23" s="12" t="s">
        <v>84</v>
      </c>
      <c r="F23" s="10">
        <v>44718</v>
      </c>
      <c r="G23" s="11" t="s">
        <v>73</v>
      </c>
      <c r="H23" t="s">
        <v>243</v>
      </c>
      <c r="I23">
        <v>2022</v>
      </c>
    </row>
    <row r="24" spans="1:9" ht="60" customHeight="1">
      <c r="A24" s="6" t="s">
        <v>41</v>
      </c>
      <c r="B24" s="7" t="s">
        <v>36</v>
      </c>
      <c r="C24" s="7" t="s">
        <v>37</v>
      </c>
      <c r="D24" s="8" t="s">
        <v>86</v>
      </c>
      <c r="E24" s="9" t="s">
        <v>82</v>
      </c>
      <c r="F24" s="16">
        <v>44718</v>
      </c>
      <c r="G24" s="11" t="s">
        <v>68</v>
      </c>
      <c r="H24" t="s">
        <v>243</v>
      </c>
      <c r="I24">
        <v>2022</v>
      </c>
    </row>
    <row r="25" spans="1:9" ht="60" customHeight="1">
      <c r="A25" s="6" t="s">
        <v>41</v>
      </c>
      <c r="B25" s="7" t="s">
        <v>36</v>
      </c>
      <c r="C25" s="7" t="s">
        <v>37</v>
      </c>
      <c r="D25" s="8" t="s">
        <v>87</v>
      </c>
      <c r="E25" s="9" t="s">
        <v>82</v>
      </c>
      <c r="F25" s="16">
        <v>44748</v>
      </c>
      <c r="G25" s="11" t="s">
        <v>71</v>
      </c>
      <c r="H25" t="s">
        <v>243</v>
      </c>
      <c r="I25">
        <v>2022</v>
      </c>
    </row>
    <row r="26" spans="1:9" ht="72.75" customHeight="1">
      <c r="A26" s="6" t="s">
        <v>41</v>
      </c>
      <c r="B26" s="6" t="s">
        <v>36</v>
      </c>
      <c r="C26" s="7" t="s">
        <v>37</v>
      </c>
      <c r="D26" s="8" t="s">
        <v>88</v>
      </c>
      <c r="E26" s="9" t="s">
        <v>89</v>
      </c>
      <c r="F26" s="16">
        <v>44748</v>
      </c>
      <c r="G26" s="11" t="s">
        <v>90</v>
      </c>
      <c r="H26" t="s">
        <v>243</v>
      </c>
      <c r="I26">
        <v>2022</v>
      </c>
    </row>
    <row r="27" spans="1:9" ht="64.5" customHeight="1">
      <c r="A27" s="6" t="s">
        <v>41</v>
      </c>
      <c r="B27" s="6" t="s">
        <v>36</v>
      </c>
      <c r="C27" s="7" t="s">
        <v>37</v>
      </c>
      <c r="D27" s="8" t="s">
        <v>91</v>
      </c>
      <c r="E27" s="12" t="s">
        <v>78</v>
      </c>
      <c r="F27" s="12">
        <v>44748</v>
      </c>
      <c r="G27" s="11" t="s">
        <v>57</v>
      </c>
      <c r="H27" t="s">
        <v>243</v>
      </c>
      <c r="I27">
        <v>2022</v>
      </c>
    </row>
    <row r="28" spans="1:9" ht="61.5" customHeight="1">
      <c r="A28" s="6" t="s">
        <v>41</v>
      </c>
      <c r="B28" s="6" t="s">
        <v>36</v>
      </c>
      <c r="C28" s="7" t="s">
        <v>37</v>
      </c>
      <c r="D28" s="17" t="s">
        <v>92</v>
      </c>
      <c r="E28" s="12" t="s">
        <v>82</v>
      </c>
      <c r="F28" s="10">
        <v>44779</v>
      </c>
      <c r="G28" s="12" t="s">
        <v>93</v>
      </c>
      <c r="H28" t="s">
        <v>243</v>
      </c>
      <c r="I28">
        <v>2022</v>
      </c>
    </row>
    <row r="29" spans="1:9" ht="61.5" customHeight="1">
      <c r="A29" s="6" t="s">
        <v>41</v>
      </c>
      <c r="B29" s="6" t="s">
        <v>36</v>
      </c>
      <c r="C29" s="7" t="s">
        <v>37</v>
      </c>
      <c r="D29" s="14" t="s">
        <v>94</v>
      </c>
      <c r="E29" s="18" t="s">
        <v>95</v>
      </c>
      <c r="F29" s="10">
        <v>44779</v>
      </c>
      <c r="G29" s="12" t="s">
        <v>65</v>
      </c>
      <c r="H29" t="s">
        <v>243</v>
      </c>
      <c r="I29">
        <v>2022</v>
      </c>
    </row>
    <row r="30" spans="1:9" ht="102" customHeight="1">
      <c r="A30" s="6" t="s">
        <v>41</v>
      </c>
      <c r="B30" s="6" t="s">
        <v>36</v>
      </c>
      <c r="C30" s="7" t="s">
        <v>37</v>
      </c>
      <c r="D30" s="14" t="s">
        <v>96</v>
      </c>
      <c r="E30" s="19" t="s">
        <v>97</v>
      </c>
      <c r="F30" s="10">
        <v>44779</v>
      </c>
      <c r="G30" s="12" t="s">
        <v>90</v>
      </c>
      <c r="H30" t="s">
        <v>243</v>
      </c>
      <c r="I30">
        <v>2022</v>
      </c>
    </row>
    <row r="31" spans="1:9" ht="111" customHeight="1">
      <c r="A31" s="6" t="s">
        <v>41</v>
      </c>
      <c r="B31" s="6" t="s">
        <v>36</v>
      </c>
      <c r="C31" s="7" t="s">
        <v>37</v>
      </c>
      <c r="D31" s="14" t="s">
        <v>98</v>
      </c>
      <c r="E31" s="12" t="s">
        <v>99</v>
      </c>
      <c r="F31" s="10">
        <v>44779</v>
      </c>
      <c r="G31" s="12" t="s">
        <v>68</v>
      </c>
      <c r="H31" t="s">
        <v>243</v>
      </c>
      <c r="I31">
        <v>2022</v>
      </c>
    </row>
    <row r="32" spans="1:9" ht="49.5" customHeight="1">
      <c r="A32" s="6" t="s">
        <v>41</v>
      </c>
      <c r="B32" s="6" t="s">
        <v>36</v>
      </c>
      <c r="C32" s="7" t="s">
        <v>37</v>
      </c>
      <c r="D32" s="8" t="s">
        <v>100</v>
      </c>
      <c r="E32" s="12"/>
      <c r="F32" s="10">
        <v>44779</v>
      </c>
      <c r="G32" s="12" t="s">
        <v>101</v>
      </c>
      <c r="H32" t="s">
        <v>243</v>
      </c>
      <c r="I32">
        <v>2022</v>
      </c>
    </row>
    <row r="33" spans="1:9" ht="72" customHeight="1">
      <c r="A33" s="6" t="s">
        <v>41</v>
      </c>
      <c r="B33" s="6" t="s">
        <v>36</v>
      </c>
      <c r="C33" s="7" t="s">
        <v>37</v>
      </c>
      <c r="D33" s="8" t="s">
        <v>102</v>
      </c>
      <c r="E33" s="12" t="s">
        <v>48</v>
      </c>
      <c r="F33" s="10">
        <v>44810</v>
      </c>
      <c r="G33" s="7" t="s">
        <v>103</v>
      </c>
      <c r="H33" t="s">
        <v>243</v>
      </c>
      <c r="I33">
        <v>2022</v>
      </c>
    </row>
    <row r="34" spans="1:9" ht="51" customHeight="1">
      <c r="A34" s="6" t="s">
        <v>41</v>
      </c>
      <c r="B34" s="6" t="s">
        <v>36</v>
      </c>
      <c r="C34" s="7" t="s">
        <v>37</v>
      </c>
      <c r="D34" s="8" t="s">
        <v>104</v>
      </c>
      <c r="E34" s="12" t="s">
        <v>82</v>
      </c>
      <c r="F34" s="10">
        <v>44810</v>
      </c>
      <c r="G34" s="7" t="s">
        <v>73</v>
      </c>
      <c r="H34" t="s">
        <v>243</v>
      </c>
      <c r="I34">
        <v>2022</v>
      </c>
    </row>
    <row r="35" spans="1:9" ht="69" customHeight="1">
      <c r="A35" s="6" t="s">
        <v>41</v>
      </c>
      <c r="B35" s="6" t="s">
        <v>36</v>
      </c>
      <c r="C35" s="7" t="s">
        <v>37</v>
      </c>
      <c r="D35" s="8" t="s">
        <v>105</v>
      </c>
      <c r="E35" s="7" t="s">
        <v>106</v>
      </c>
      <c r="F35" s="10">
        <v>44810</v>
      </c>
      <c r="G35" s="7" t="s">
        <v>73</v>
      </c>
      <c r="H35" t="s">
        <v>243</v>
      </c>
      <c r="I35">
        <v>2022</v>
      </c>
    </row>
    <row r="36" spans="1:9" ht="57" customHeight="1">
      <c r="A36" s="6" t="s">
        <v>41</v>
      </c>
      <c r="B36" s="6" t="s">
        <v>36</v>
      </c>
      <c r="C36" s="7" t="s">
        <v>37</v>
      </c>
      <c r="D36" s="8" t="s">
        <v>107</v>
      </c>
      <c r="E36" s="7" t="s">
        <v>78</v>
      </c>
      <c r="F36" s="12">
        <v>44810</v>
      </c>
      <c r="G36" s="7" t="s">
        <v>108</v>
      </c>
      <c r="H36" t="s">
        <v>243</v>
      </c>
      <c r="I36">
        <v>2022</v>
      </c>
    </row>
    <row r="37" spans="1:9" ht="45.75" customHeight="1">
      <c r="A37" s="6" t="s">
        <v>41</v>
      </c>
      <c r="B37" s="6" t="s">
        <v>36</v>
      </c>
      <c r="C37" s="7" t="s">
        <v>37</v>
      </c>
      <c r="D37" s="8" t="s">
        <v>109</v>
      </c>
      <c r="E37" s="7" t="s">
        <v>110</v>
      </c>
      <c r="F37" s="10">
        <v>44810</v>
      </c>
      <c r="G37" s="7" t="s">
        <v>111</v>
      </c>
      <c r="H37" t="s">
        <v>243</v>
      </c>
      <c r="I37">
        <v>2022</v>
      </c>
    </row>
    <row r="38" spans="1:9" ht="79.5" customHeight="1">
      <c r="A38" s="6" t="s">
        <v>41</v>
      </c>
      <c r="B38" s="6" t="s">
        <v>36</v>
      </c>
      <c r="C38" s="7" t="s">
        <v>37</v>
      </c>
      <c r="D38" s="8" t="s">
        <v>105</v>
      </c>
      <c r="E38" s="7" t="s">
        <v>112</v>
      </c>
      <c r="F38" s="12">
        <v>44810</v>
      </c>
      <c r="G38" s="7" t="s">
        <v>57</v>
      </c>
      <c r="H38" t="s">
        <v>243</v>
      </c>
      <c r="I38">
        <v>2022</v>
      </c>
    </row>
    <row r="39" spans="1:9" ht="63" customHeight="1">
      <c r="A39" s="6" t="s">
        <v>41</v>
      </c>
      <c r="B39" s="6" t="s">
        <v>36</v>
      </c>
      <c r="C39" s="7" t="s">
        <v>37</v>
      </c>
      <c r="D39" s="8" t="s">
        <v>113</v>
      </c>
      <c r="E39" s="7" t="s">
        <v>114</v>
      </c>
      <c r="F39" s="12">
        <v>44810</v>
      </c>
      <c r="G39" s="7" t="s">
        <v>115</v>
      </c>
      <c r="H39" t="s">
        <v>243</v>
      </c>
      <c r="I39">
        <v>2022</v>
      </c>
    </row>
    <row r="40" spans="1:9" ht="79.5" customHeight="1">
      <c r="A40" s="6" t="s">
        <v>41</v>
      </c>
      <c r="B40" s="6" t="s">
        <v>36</v>
      </c>
      <c r="C40" s="7" t="s">
        <v>37</v>
      </c>
      <c r="D40" s="14" t="s">
        <v>116</v>
      </c>
      <c r="E40" s="7" t="s">
        <v>117</v>
      </c>
      <c r="F40" s="10">
        <v>44840</v>
      </c>
      <c r="G40" s="7" t="s">
        <v>118</v>
      </c>
      <c r="H40" t="s">
        <v>243</v>
      </c>
      <c r="I40">
        <v>2022</v>
      </c>
    </row>
    <row r="41" spans="1:9" ht="138" customHeight="1">
      <c r="A41" s="6" t="s">
        <v>41</v>
      </c>
      <c r="B41" s="6" t="s">
        <v>36</v>
      </c>
      <c r="C41" s="7" t="s">
        <v>37</v>
      </c>
      <c r="D41" s="7" t="s">
        <v>119</v>
      </c>
      <c r="E41" s="7" t="s">
        <v>117</v>
      </c>
      <c r="F41" s="10">
        <v>44840</v>
      </c>
      <c r="G41" s="7" t="s">
        <v>120</v>
      </c>
      <c r="H41" t="s">
        <v>243</v>
      </c>
      <c r="I41">
        <v>2022</v>
      </c>
    </row>
    <row r="42" spans="1:10" ht="72.75" customHeight="1">
      <c r="A42" s="6" t="s">
        <v>41</v>
      </c>
      <c r="B42" s="6" t="s">
        <v>36</v>
      </c>
      <c r="C42" s="7" t="s">
        <v>37</v>
      </c>
      <c r="D42" s="8" t="s">
        <v>121</v>
      </c>
      <c r="E42" s="8" t="s">
        <v>48</v>
      </c>
      <c r="F42" s="10">
        <v>44840</v>
      </c>
      <c r="G42" s="7" t="s">
        <v>73</v>
      </c>
      <c r="H42" t="s">
        <v>243</v>
      </c>
      <c r="I42">
        <v>2022</v>
      </c>
      <c r="J42" t="s">
        <v>122</v>
      </c>
    </row>
    <row r="43" spans="1:9" ht="145.5" customHeight="1">
      <c r="A43" s="6" t="s">
        <v>41</v>
      </c>
      <c r="B43" s="6" t="s">
        <v>36</v>
      </c>
      <c r="C43" s="7" t="s">
        <v>37</v>
      </c>
      <c r="D43" s="20" t="s">
        <v>123</v>
      </c>
      <c r="E43" s="8" t="s">
        <v>124</v>
      </c>
      <c r="F43" s="10">
        <v>44840</v>
      </c>
      <c r="G43" s="7" t="s">
        <v>57</v>
      </c>
      <c r="H43" t="s">
        <v>243</v>
      </c>
      <c r="I43">
        <v>2022</v>
      </c>
    </row>
    <row r="44" spans="1:9" ht="54.75" customHeight="1">
      <c r="A44" s="6" t="s">
        <v>41</v>
      </c>
      <c r="B44" s="6" t="s">
        <v>36</v>
      </c>
      <c r="C44" s="7" t="s">
        <v>37</v>
      </c>
      <c r="D44" s="8" t="s">
        <v>125</v>
      </c>
      <c r="E44" s="18" t="s">
        <v>51</v>
      </c>
      <c r="F44" s="10">
        <v>44871</v>
      </c>
      <c r="G44" s="7" t="s">
        <v>73</v>
      </c>
      <c r="H44" t="s">
        <v>243</v>
      </c>
      <c r="I44">
        <v>2022</v>
      </c>
    </row>
    <row r="45" spans="1:9" ht="60" customHeight="1">
      <c r="A45" s="6" t="s">
        <v>41</v>
      </c>
      <c r="B45" s="6" t="s">
        <v>36</v>
      </c>
      <c r="C45" s="7" t="s">
        <v>37</v>
      </c>
      <c r="D45" s="8" t="s">
        <v>126</v>
      </c>
      <c r="E45" s="7" t="s">
        <v>48</v>
      </c>
      <c r="F45" s="10" t="s">
        <v>127</v>
      </c>
      <c r="G45" s="7" t="s">
        <v>103</v>
      </c>
      <c r="H45" t="s">
        <v>243</v>
      </c>
      <c r="I45">
        <v>2022</v>
      </c>
    </row>
    <row r="46" spans="1:9" ht="76.5" customHeight="1">
      <c r="A46" s="6" t="s">
        <v>41</v>
      </c>
      <c r="B46" s="6" t="s">
        <v>36</v>
      </c>
      <c r="C46" s="7" t="s">
        <v>37</v>
      </c>
      <c r="D46" s="8" t="s">
        <v>128</v>
      </c>
      <c r="E46" s="7" t="s">
        <v>82</v>
      </c>
      <c r="F46" s="10" t="s">
        <v>127</v>
      </c>
      <c r="G46" s="7" t="s">
        <v>73</v>
      </c>
      <c r="H46" t="s">
        <v>243</v>
      </c>
      <c r="I46">
        <v>2022</v>
      </c>
    </row>
    <row r="47" spans="1:9" ht="54" customHeight="1">
      <c r="A47" s="6" t="s">
        <v>41</v>
      </c>
      <c r="B47" s="6" t="s">
        <v>36</v>
      </c>
      <c r="C47" s="7" t="s">
        <v>37</v>
      </c>
      <c r="D47" s="14" t="s">
        <v>129</v>
      </c>
      <c r="E47" s="7" t="s">
        <v>82</v>
      </c>
      <c r="F47" s="10" t="s">
        <v>127</v>
      </c>
      <c r="G47" s="7" t="s">
        <v>130</v>
      </c>
      <c r="H47" t="s">
        <v>243</v>
      </c>
      <c r="I47">
        <v>2022</v>
      </c>
    </row>
    <row r="48" spans="1:9" ht="60.75" customHeight="1">
      <c r="A48" s="6" t="s">
        <v>41</v>
      </c>
      <c r="B48" s="6" t="s">
        <v>36</v>
      </c>
      <c r="C48" s="7" t="s">
        <v>37</v>
      </c>
      <c r="D48" s="8" t="s">
        <v>131</v>
      </c>
      <c r="E48" s="7" t="s">
        <v>82</v>
      </c>
      <c r="F48" s="10" t="s">
        <v>127</v>
      </c>
      <c r="G48" s="7" t="s">
        <v>108</v>
      </c>
      <c r="H48" t="s">
        <v>243</v>
      </c>
      <c r="I48">
        <v>2022</v>
      </c>
    </row>
    <row r="49" spans="1:9" ht="78" customHeight="1">
      <c r="A49" s="6" t="s">
        <v>41</v>
      </c>
      <c r="B49" s="6" t="s">
        <v>36</v>
      </c>
      <c r="C49" s="7" t="s">
        <v>37</v>
      </c>
      <c r="D49" s="8" t="s">
        <v>132</v>
      </c>
      <c r="E49" s="7" t="s">
        <v>82</v>
      </c>
      <c r="F49" s="10" t="s">
        <v>127</v>
      </c>
      <c r="G49" s="7" t="s">
        <v>133</v>
      </c>
      <c r="H49" t="s">
        <v>243</v>
      </c>
      <c r="I49">
        <v>2022</v>
      </c>
    </row>
    <row r="50" spans="1:9" ht="63.75" customHeight="1">
      <c r="A50" s="6" t="s">
        <v>41</v>
      </c>
      <c r="B50" s="6" t="s">
        <v>36</v>
      </c>
      <c r="C50" s="7" t="s">
        <v>37</v>
      </c>
      <c r="D50" s="8" t="s">
        <v>134</v>
      </c>
      <c r="E50" s="7" t="s">
        <v>135</v>
      </c>
      <c r="F50" s="10" t="s">
        <v>127</v>
      </c>
      <c r="G50" s="7" t="s">
        <v>136</v>
      </c>
      <c r="H50" t="s">
        <v>243</v>
      </c>
      <c r="I50">
        <v>2022</v>
      </c>
    </row>
    <row r="51" spans="1:9" ht="82.5" customHeight="1">
      <c r="A51" s="6" t="s">
        <v>41</v>
      </c>
      <c r="B51" s="7" t="s">
        <v>42</v>
      </c>
      <c r="C51" s="7" t="s">
        <v>37</v>
      </c>
      <c r="D51" s="8" t="s">
        <v>137</v>
      </c>
      <c r="E51" s="7" t="s">
        <v>82</v>
      </c>
      <c r="F51" s="12" t="s">
        <v>138</v>
      </c>
      <c r="G51" s="7" t="s">
        <v>103</v>
      </c>
      <c r="H51" t="s">
        <v>243</v>
      </c>
      <c r="I51">
        <v>2022</v>
      </c>
    </row>
    <row r="52" spans="1:9" ht="72" customHeight="1">
      <c r="A52" s="6" t="s">
        <v>41</v>
      </c>
      <c r="B52" s="7" t="s">
        <v>42</v>
      </c>
      <c r="C52" s="7" t="s">
        <v>37</v>
      </c>
      <c r="D52" s="14" t="s">
        <v>139</v>
      </c>
      <c r="E52" s="7" t="s">
        <v>82</v>
      </c>
      <c r="F52" s="10" t="s">
        <v>138</v>
      </c>
      <c r="G52" s="7" t="s">
        <v>90</v>
      </c>
      <c r="H52" t="s">
        <v>243</v>
      </c>
      <c r="I52">
        <v>2022</v>
      </c>
    </row>
    <row r="53" spans="1:9" ht="72" customHeight="1">
      <c r="A53" s="6" t="s">
        <v>41</v>
      </c>
      <c r="B53" s="6" t="s">
        <v>36</v>
      </c>
      <c r="C53" s="7" t="s">
        <v>37</v>
      </c>
      <c r="D53" s="8" t="s">
        <v>140</v>
      </c>
      <c r="E53" s="7" t="s">
        <v>82</v>
      </c>
      <c r="F53" s="10" t="s">
        <v>138</v>
      </c>
      <c r="G53" s="7" t="s">
        <v>57</v>
      </c>
      <c r="H53" t="s">
        <v>243</v>
      </c>
      <c r="I53">
        <v>2022</v>
      </c>
    </row>
    <row r="54" spans="1:9" ht="73.5" customHeight="1">
      <c r="A54" s="7" t="s">
        <v>41</v>
      </c>
      <c r="B54" s="6" t="s">
        <v>36</v>
      </c>
      <c r="C54" s="7" t="s">
        <v>37</v>
      </c>
      <c r="D54" s="14" t="s">
        <v>141</v>
      </c>
      <c r="E54" s="7" t="s">
        <v>82</v>
      </c>
      <c r="F54" s="10" t="s">
        <v>142</v>
      </c>
      <c r="G54" s="7" t="s">
        <v>71</v>
      </c>
      <c r="H54" t="s">
        <v>243</v>
      </c>
      <c r="I54">
        <v>2022</v>
      </c>
    </row>
    <row r="55" spans="1:9" ht="99" customHeight="1">
      <c r="A55" s="6" t="s">
        <v>41</v>
      </c>
      <c r="B55" s="6" t="s">
        <v>36</v>
      </c>
      <c r="C55" s="7" t="s">
        <v>37</v>
      </c>
      <c r="D55" s="8" t="s">
        <v>143</v>
      </c>
      <c r="E55" s="7" t="s">
        <v>82</v>
      </c>
      <c r="F55" s="8" t="s">
        <v>142</v>
      </c>
      <c r="G55" s="7" t="s">
        <v>144</v>
      </c>
      <c r="H55" t="s">
        <v>243</v>
      </c>
      <c r="I55">
        <v>2022</v>
      </c>
    </row>
    <row r="56" spans="1:9" ht="61.5" customHeight="1">
      <c r="A56" s="6" t="s">
        <v>41</v>
      </c>
      <c r="B56" s="7" t="s">
        <v>36</v>
      </c>
      <c r="C56" s="7" t="s">
        <v>37</v>
      </c>
      <c r="D56" s="14" t="s">
        <v>145</v>
      </c>
      <c r="E56" s="7" t="s">
        <v>82</v>
      </c>
      <c r="F56" s="21" t="s">
        <v>142</v>
      </c>
      <c r="G56" s="7" t="s">
        <v>73</v>
      </c>
      <c r="H56" t="s">
        <v>243</v>
      </c>
      <c r="I56">
        <v>2022</v>
      </c>
    </row>
    <row r="57" spans="1:9" ht="54.75" customHeight="1">
      <c r="A57" s="6" t="s">
        <v>41</v>
      </c>
      <c r="B57" s="7" t="s">
        <v>36</v>
      </c>
      <c r="C57" s="7" t="s">
        <v>37</v>
      </c>
      <c r="D57" s="8" t="s">
        <v>146</v>
      </c>
      <c r="E57" s="7" t="s">
        <v>82</v>
      </c>
      <c r="F57" s="22" t="s">
        <v>142</v>
      </c>
      <c r="G57" s="7" t="s">
        <v>130</v>
      </c>
      <c r="H57" t="s">
        <v>243</v>
      </c>
      <c r="I57">
        <v>2022</v>
      </c>
    </row>
    <row r="58" spans="1:9" ht="54.75" customHeight="1">
      <c r="A58" s="6" t="s">
        <v>41</v>
      </c>
      <c r="B58" s="7" t="s">
        <v>36</v>
      </c>
      <c r="C58" s="7" t="s">
        <v>37</v>
      </c>
      <c r="D58" s="8" t="s">
        <v>134</v>
      </c>
      <c r="E58" s="7" t="s">
        <v>82</v>
      </c>
      <c r="F58" s="22" t="s">
        <v>142</v>
      </c>
      <c r="G58" s="7" t="s">
        <v>147</v>
      </c>
      <c r="H58" t="s">
        <v>243</v>
      </c>
      <c r="I58">
        <v>2022</v>
      </c>
    </row>
    <row r="59" spans="1:9" ht="72.75" customHeight="1">
      <c r="A59" s="6" t="s">
        <v>41</v>
      </c>
      <c r="B59" s="6" t="s">
        <v>36</v>
      </c>
      <c r="C59" s="7" t="s">
        <v>37</v>
      </c>
      <c r="D59" s="8" t="s">
        <v>244</v>
      </c>
      <c r="E59" s="7" t="s">
        <v>82</v>
      </c>
      <c r="F59" s="23" t="s">
        <v>148</v>
      </c>
      <c r="G59" s="7" t="s">
        <v>103</v>
      </c>
      <c r="H59" t="s">
        <v>243</v>
      </c>
      <c r="I59">
        <v>2022</v>
      </c>
    </row>
    <row r="60" spans="1:9" ht="57" customHeight="1">
      <c r="A60" s="6" t="s">
        <v>41</v>
      </c>
      <c r="B60" s="7" t="s">
        <v>36</v>
      </c>
      <c r="C60" s="7" t="s">
        <v>37</v>
      </c>
      <c r="D60" s="8" t="s">
        <v>149</v>
      </c>
      <c r="E60" s="7" t="s">
        <v>82</v>
      </c>
      <c r="F60" s="23" t="s">
        <v>148</v>
      </c>
      <c r="G60" s="7" t="s">
        <v>71</v>
      </c>
      <c r="H60" t="s">
        <v>243</v>
      </c>
      <c r="I60">
        <v>2022</v>
      </c>
    </row>
    <row r="61" spans="1:9" ht="63" customHeight="1">
      <c r="A61" s="6" t="s">
        <v>41</v>
      </c>
      <c r="B61" s="6" t="s">
        <v>36</v>
      </c>
      <c r="C61" s="7" t="s">
        <v>37</v>
      </c>
      <c r="D61" s="8" t="s">
        <v>150</v>
      </c>
      <c r="E61" s="7" t="s">
        <v>82</v>
      </c>
      <c r="F61" s="23" t="s">
        <v>148</v>
      </c>
      <c r="G61" s="7" t="s">
        <v>73</v>
      </c>
      <c r="H61" t="s">
        <v>243</v>
      </c>
      <c r="I61">
        <v>2022</v>
      </c>
    </row>
    <row r="62" spans="1:9" ht="57" customHeight="1">
      <c r="A62" s="6" t="s">
        <v>41</v>
      </c>
      <c r="B62" s="6" t="s">
        <v>36</v>
      </c>
      <c r="C62" s="7" t="s">
        <v>37</v>
      </c>
      <c r="D62" s="8" t="s">
        <v>151</v>
      </c>
      <c r="E62" s="7" t="s">
        <v>82</v>
      </c>
      <c r="F62" s="13" t="s">
        <v>148</v>
      </c>
      <c r="G62" s="7" t="s">
        <v>152</v>
      </c>
      <c r="H62" t="s">
        <v>243</v>
      </c>
      <c r="I62">
        <v>2022</v>
      </c>
    </row>
    <row r="63" spans="1:9" ht="63.75" customHeight="1">
      <c r="A63" s="7" t="s">
        <v>41</v>
      </c>
      <c r="B63" s="6" t="s">
        <v>36</v>
      </c>
      <c r="C63" s="7" t="s">
        <v>37</v>
      </c>
      <c r="D63" s="8" t="s">
        <v>153</v>
      </c>
      <c r="E63" s="7" t="s">
        <v>82</v>
      </c>
      <c r="F63" s="13" t="s">
        <v>148</v>
      </c>
      <c r="G63" s="24" t="s">
        <v>115</v>
      </c>
      <c r="H63" t="s">
        <v>243</v>
      </c>
      <c r="I63">
        <v>2022</v>
      </c>
    </row>
    <row r="64" spans="1:9" ht="127.5">
      <c r="A64" s="7" t="s">
        <v>41</v>
      </c>
      <c r="B64" s="6" t="s">
        <v>36</v>
      </c>
      <c r="C64" s="7" t="s">
        <v>37</v>
      </c>
      <c r="D64" s="14" t="s">
        <v>155</v>
      </c>
      <c r="E64" s="7" t="s">
        <v>82</v>
      </c>
      <c r="F64" s="10" t="s">
        <v>154</v>
      </c>
      <c r="G64" s="6" t="s">
        <v>103</v>
      </c>
      <c r="H64" t="s">
        <v>243</v>
      </c>
      <c r="I64">
        <v>2022</v>
      </c>
    </row>
    <row r="65" spans="1:9" ht="51">
      <c r="A65" s="7" t="s">
        <v>41</v>
      </c>
      <c r="B65" s="6" t="s">
        <v>36</v>
      </c>
      <c r="C65" s="7" t="s">
        <v>37</v>
      </c>
      <c r="D65" s="14" t="s">
        <v>156</v>
      </c>
      <c r="E65" s="6" t="s">
        <v>82</v>
      </c>
      <c r="F65" s="25" t="s">
        <v>154</v>
      </c>
      <c r="G65" s="26" t="s">
        <v>90</v>
      </c>
      <c r="H65" t="s">
        <v>243</v>
      </c>
      <c r="I65">
        <v>2022</v>
      </c>
    </row>
    <row r="66" spans="1:9" ht="76.5">
      <c r="A66" s="7" t="s">
        <v>41</v>
      </c>
      <c r="B66" s="6" t="s">
        <v>36</v>
      </c>
      <c r="C66" s="7" t="s">
        <v>37</v>
      </c>
      <c r="D66" s="8" t="s">
        <v>157</v>
      </c>
      <c r="E66" s="6" t="s">
        <v>158</v>
      </c>
      <c r="F66" s="25" t="s">
        <v>154</v>
      </c>
      <c r="G66" s="26" t="s">
        <v>159</v>
      </c>
      <c r="H66" t="s">
        <v>243</v>
      </c>
      <c r="I66">
        <v>2022</v>
      </c>
    </row>
    <row r="67" spans="1:9" ht="58.5" customHeight="1">
      <c r="A67" s="7" t="s">
        <v>41</v>
      </c>
      <c r="B67" s="6" t="s">
        <v>36</v>
      </c>
      <c r="C67" s="7" t="s">
        <v>37</v>
      </c>
      <c r="D67" s="8" t="s">
        <v>160</v>
      </c>
      <c r="E67" s="7"/>
      <c r="F67" s="25" t="s">
        <v>154</v>
      </c>
      <c r="G67" s="27" t="s">
        <v>161</v>
      </c>
      <c r="H67" t="s">
        <v>243</v>
      </c>
      <c r="I67">
        <v>2022</v>
      </c>
    </row>
    <row r="68" spans="1:9" ht="51">
      <c r="A68" s="7" t="s">
        <v>41</v>
      </c>
      <c r="B68" s="6" t="s">
        <v>36</v>
      </c>
      <c r="C68" s="7" t="s">
        <v>37</v>
      </c>
      <c r="D68" s="14" t="s">
        <v>162</v>
      </c>
      <c r="E68" s="6" t="s">
        <v>163</v>
      </c>
      <c r="F68" s="10" t="s">
        <v>164</v>
      </c>
      <c r="G68" s="26" t="s">
        <v>120</v>
      </c>
      <c r="H68" t="s">
        <v>243</v>
      </c>
      <c r="I68">
        <v>2022</v>
      </c>
    </row>
    <row r="69" spans="1:9" ht="63.75">
      <c r="A69" s="7" t="s">
        <v>41</v>
      </c>
      <c r="B69" s="6" t="s">
        <v>36</v>
      </c>
      <c r="C69" s="7" t="s">
        <v>37</v>
      </c>
      <c r="D69" s="14" t="s">
        <v>151</v>
      </c>
      <c r="E69" s="6" t="s">
        <v>51</v>
      </c>
      <c r="F69" s="10" t="s">
        <v>164</v>
      </c>
      <c r="G69" s="26" t="s">
        <v>73</v>
      </c>
      <c r="H69" t="s">
        <v>243</v>
      </c>
      <c r="I69">
        <v>2022</v>
      </c>
    </row>
    <row r="70" spans="1:9" ht="78" customHeight="1">
      <c r="A70" s="7" t="s">
        <v>41</v>
      </c>
      <c r="B70" s="6" t="s">
        <v>36</v>
      </c>
      <c r="C70" s="7" t="s">
        <v>37</v>
      </c>
      <c r="D70" s="8" t="s">
        <v>165</v>
      </c>
      <c r="E70" s="6" t="s">
        <v>166</v>
      </c>
      <c r="F70" s="10" t="s">
        <v>164</v>
      </c>
      <c r="G70" s="26" t="s">
        <v>130</v>
      </c>
      <c r="H70" t="s">
        <v>243</v>
      </c>
      <c r="I70">
        <v>2022</v>
      </c>
    </row>
    <row r="71" spans="1:9" ht="58.5" customHeight="1">
      <c r="A71" s="7" t="s">
        <v>41</v>
      </c>
      <c r="B71" s="6" t="s">
        <v>36</v>
      </c>
      <c r="C71" s="7" t="s">
        <v>37</v>
      </c>
      <c r="D71" s="20" t="s">
        <v>167</v>
      </c>
      <c r="E71" s="6" t="s">
        <v>168</v>
      </c>
      <c r="F71" s="10" t="s">
        <v>164</v>
      </c>
      <c r="G71" s="26" t="s">
        <v>152</v>
      </c>
      <c r="H71" t="s">
        <v>243</v>
      </c>
      <c r="I71">
        <v>2022</v>
      </c>
    </row>
    <row r="72" spans="1:9" ht="112.5" customHeight="1">
      <c r="A72" s="7" t="s">
        <v>41</v>
      </c>
      <c r="B72" s="6" t="s">
        <v>36</v>
      </c>
      <c r="C72" s="7" t="s">
        <v>37</v>
      </c>
      <c r="D72" s="20" t="s">
        <v>169</v>
      </c>
      <c r="E72" s="6" t="s">
        <v>168</v>
      </c>
      <c r="F72" s="10" t="s">
        <v>164</v>
      </c>
      <c r="G72" s="26" t="s">
        <v>170</v>
      </c>
      <c r="H72" t="s">
        <v>243</v>
      </c>
      <c r="I72">
        <v>2022</v>
      </c>
    </row>
    <row r="73" spans="1:9" ht="55.5" customHeight="1">
      <c r="A73" s="7" t="s">
        <v>41</v>
      </c>
      <c r="B73" s="6" t="s">
        <v>36</v>
      </c>
      <c r="C73" s="7" t="s">
        <v>37</v>
      </c>
      <c r="D73" s="8" t="s">
        <v>171</v>
      </c>
      <c r="E73" s="7" t="s">
        <v>51</v>
      </c>
      <c r="F73" s="23" t="s">
        <v>172</v>
      </c>
      <c r="G73" s="7" t="s">
        <v>173</v>
      </c>
      <c r="H73" t="s">
        <v>243</v>
      </c>
      <c r="I73">
        <v>2022</v>
      </c>
    </row>
    <row r="74" spans="1:14" ht="105.75" customHeight="1">
      <c r="A74" s="7" t="s">
        <v>41</v>
      </c>
      <c r="B74" s="6" t="s">
        <v>36</v>
      </c>
      <c r="C74" s="7" t="s">
        <v>37</v>
      </c>
      <c r="D74" s="8" t="s">
        <v>174</v>
      </c>
      <c r="E74" s="7" t="s">
        <v>175</v>
      </c>
      <c r="F74" s="23" t="s">
        <v>172</v>
      </c>
      <c r="G74" s="27" t="s">
        <v>176</v>
      </c>
      <c r="H74" t="s">
        <v>243</v>
      </c>
      <c r="I74">
        <v>2022</v>
      </c>
      <c r="N74" t="s">
        <v>122</v>
      </c>
    </row>
    <row r="75" spans="1:9" ht="51">
      <c r="A75" s="7" t="s">
        <v>41</v>
      </c>
      <c r="B75" s="6" t="s">
        <v>36</v>
      </c>
      <c r="C75" s="7" t="s">
        <v>37</v>
      </c>
      <c r="D75" s="14" t="s">
        <v>171</v>
      </c>
      <c r="E75" s="6" t="s">
        <v>245</v>
      </c>
      <c r="F75" s="23" t="s">
        <v>177</v>
      </c>
      <c r="G75" s="26" t="s">
        <v>173</v>
      </c>
      <c r="H75" t="s">
        <v>243</v>
      </c>
      <c r="I75">
        <v>2022</v>
      </c>
    </row>
    <row r="76" spans="1:9" ht="38.25">
      <c r="A76" s="7" t="s">
        <v>41</v>
      </c>
      <c r="B76" s="6" t="s">
        <v>36</v>
      </c>
      <c r="C76" s="7" t="s">
        <v>37</v>
      </c>
      <c r="D76" s="14" t="s">
        <v>178</v>
      </c>
      <c r="E76" s="6" t="s">
        <v>179</v>
      </c>
      <c r="F76" s="23" t="s">
        <v>177</v>
      </c>
      <c r="G76" s="26" t="s">
        <v>85</v>
      </c>
      <c r="H76" t="s">
        <v>243</v>
      </c>
      <c r="I76">
        <v>2022</v>
      </c>
    </row>
    <row r="77" spans="1:9" ht="38.25">
      <c r="A77" s="7" t="s">
        <v>41</v>
      </c>
      <c r="B77" s="6" t="s">
        <v>36</v>
      </c>
      <c r="C77" s="7" t="s">
        <v>37</v>
      </c>
      <c r="D77" s="8" t="s">
        <v>181</v>
      </c>
      <c r="E77" s="6"/>
      <c r="F77" s="23" t="s">
        <v>180</v>
      </c>
      <c r="G77" s="26" t="s">
        <v>73</v>
      </c>
      <c r="H77" t="s">
        <v>243</v>
      </c>
      <c r="I77">
        <v>2022</v>
      </c>
    </row>
    <row r="78" spans="1:9" ht="38.25">
      <c r="A78" s="7" t="s">
        <v>41</v>
      </c>
      <c r="B78" s="6" t="s">
        <v>36</v>
      </c>
      <c r="C78" s="7" t="s">
        <v>37</v>
      </c>
      <c r="D78" s="8" t="s">
        <v>182</v>
      </c>
      <c r="E78" s="6" t="s">
        <v>78</v>
      </c>
      <c r="F78" s="23" t="s">
        <v>183</v>
      </c>
      <c r="G78" s="26" t="s">
        <v>71</v>
      </c>
      <c r="H78" t="s">
        <v>243</v>
      </c>
      <c r="I78">
        <v>2022</v>
      </c>
    </row>
    <row r="79" spans="1:9" ht="38.25">
      <c r="A79" s="7" t="s">
        <v>41</v>
      </c>
      <c r="B79" s="6" t="s">
        <v>36</v>
      </c>
      <c r="C79" s="7" t="s">
        <v>37</v>
      </c>
      <c r="D79" s="8" t="s">
        <v>184</v>
      </c>
      <c r="E79" s="6"/>
      <c r="F79" s="23" t="s">
        <v>183</v>
      </c>
      <c r="G79" s="26" t="s">
        <v>65</v>
      </c>
      <c r="H79" t="s">
        <v>243</v>
      </c>
      <c r="I79">
        <v>2022</v>
      </c>
    </row>
    <row r="80" spans="1:9" ht="45" customHeight="1">
      <c r="A80" s="7" t="s">
        <v>41</v>
      </c>
      <c r="B80" s="6" t="s">
        <v>36</v>
      </c>
      <c r="C80" s="7" t="s">
        <v>37</v>
      </c>
      <c r="D80" s="14" t="s">
        <v>185</v>
      </c>
      <c r="E80" s="6" t="s">
        <v>51</v>
      </c>
      <c r="F80" s="23" t="s">
        <v>183</v>
      </c>
      <c r="G80" s="26" t="s">
        <v>73</v>
      </c>
      <c r="H80" t="s">
        <v>243</v>
      </c>
      <c r="I80">
        <v>2022</v>
      </c>
    </row>
    <row r="81" spans="1:9" ht="51">
      <c r="A81" s="7" t="s">
        <v>41</v>
      </c>
      <c r="B81" s="6" t="s">
        <v>36</v>
      </c>
      <c r="C81" s="7" t="s">
        <v>37</v>
      </c>
      <c r="D81" s="8" t="s">
        <v>186</v>
      </c>
      <c r="E81" s="6" t="s">
        <v>187</v>
      </c>
      <c r="F81" s="23" t="s">
        <v>183</v>
      </c>
      <c r="G81" s="26" t="s">
        <v>90</v>
      </c>
      <c r="H81" t="s">
        <v>243</v>
      </c>
      <c r="I81">
        <v>2022</v>
      </c>
    </row>
    <row r="82" spans="1:9" ht="38.25">
      <c r="A82" s="7" t="s">
        <v>41</v>
      </c>
      <c r="B82" s="6" t="s">
        <v>36</v>
      </c>
      <c r="C82" s="7" t="s">
        <v>37</v>
      </c>
      <c r="D82" s="8" t="s">
        <v>188</v>
      </c>
      <c r="E82" s="6" t="s">
        <v>51</v>
      </c>
      <c r="F82" s="23" t="s">
        <v>183</v>
      </c>
      <c r="G82" s="26" t="s">
        <v>73</v>
      </c>
      <c r="H82" t="s">
        <v>243</v>
      </c>
      <c r="I82">
        <v>2022</v>
      </c>
    </row>
    <row r="83" spans="1:9" ht="38.25">
      <c r="A83" s="7" t="s">
        <v>41</v>
      </c>
      <c r="B83" s="6" t="s">
        <v>36</v>
      </c>
      <c r="C83" s="7" t="s">
        <v>37</v>
      </c>
      <c r="D83" s="14" t="s">
        <v>189</v>
      </c>
      <c r="E83" s="6" t="s">
        <v>190</v>
      </c>
      <c r="F83" s="23" t="s">
        <v>191</v>
      </c>
      <c r="G83" s="26" t="s">
        <v>73</v>
      </c>
      <c r="H83" t="s">
        <v>243</v>
      </c>
      <c r="I83">
        <v>2022</v>
      </c>
    </row>
    <row r="84" spans="1:9" ht="63.75">
      <c r="A84" s="7" t="s">
        <v>41</v>
      </c>
      <c r="B84" s="6" t="s">
        <v>36</v>
      </c>
      <c r="C84" s="7" t="s">
        <v>37</v>
      </c>
      <c r="D84" s="8" t="s">
        <v>192</v>
      </c>
      <c r="E84" s="6" t="s">
        <v>193</v>
      </c>
      <c r="F84" s="23" t="s">
        <v>191</v>
      </c>
      <c r="G84" s="26" t="s">
        <v>194</v>
      </c>
      <c r="H84" t="s">
        <v>243</v>
      </c>
      <c r="I84">
        <v>2022</v>
      </c>
    </row>
    <row r="85" spans="1:9" ht="42.75" customHeight="1">
      <c r="A85" s="7" t="s">
        <v>41</v>
      </c>
      <c r="B85" s="6" t="s">
        <v>36</v>
      </c>
      <c r="C85" s="7" t="s">
        <v>37</v>
      </c>
      <c r="D85" s="8" t="s">
        <v>195</v>
      </c>
      <c r="E85" s="6" t="s">
        <v>51</v>
      </c>
      <c r="F85" s="23" t="s">
        <v>196</v>
      </c>
      <c r="G85" s="26" t="s">
        <v>73</v>
      </c>
      <c r="H85" t="s">
        <v>243</v>
      </c>
      <c r="I85">
        <v>2022</v>
      </c>
    </row>
    <row r="86" spans="1:9" ht="90.75" customHeight="1">
      <c r="A86" s="7" t="s">
        <v>41</v>
      </c>
      <c r="B86" s="6" t="s">
        <v>36</v>
      </c>
      <c r="C86" s="7" t="s">
        <v>37</v>
      </c>
      <c r="D86" s="8" t="s">
        <v>197</v>
      </c>
      <c r="E86" s="6" t="s">
        <v>198</v>
      </c>
      <c r="F86" s="23" t="s">
        <v>196</v>
      </c>
      <c r="G86" s="26" t="s">
        <v>194</v>
      </c>
      <c r="H86" t="s">
        <v>243</v>
      </c>
      <c r="I86">
        <v>2022</v>
      </c>
    </row>
    <row r="87" spans="1:9" ht="66.75" customHeight="1">
      <c r="A87" s="7" t="s">
        <v>41</v>
      </c>
      <c r="B87" s="6" t="s">
        <v>36</v>
      </c>
      <c r="C87" s="7" t="s">
        <v>37</v>
      </c>
      <c r="D87" s="8" t="s">
        <v>199</v>
      </c>
      <c r="E87" s="6" t="s">
        <v>200</v>
      </c>
      <c r="F87" s="23" t="s">
        <v>196</v>
      </c>
      <c r="G87" s="26" t="s">
        <v>73</v>
      </c>
      <c r="H87" t="s">
        <v>243</v>
      </c>
      <c r="I87">
        <v>2022</v>
      </c>
    </row>
    <row r="88" spans="1:9" ht="51.75" customHeight="1">
      <c r="A88" s="7" t="s">
        <v>41</v>
      </c>
      <c r="B88" s="6" t="s">
        <v>36</v>
      </c>
      <c r="C88" s="7" t="s">
        <v>37</v>
      </c>
      <c r="D88" s="8" t="s">
        <v>246</v>
      </c>
      <c r="E88" s="6" t="s">
        <v>247</v>
      </c>
      <c r="F88" s="23" t="s">
        <v>201</v>
      </c>
      <c r="G88" s="26" t="s">
        <v>202</v>
      </c>
      <c r="H88" t="s">
        <v>243</v>
      </c>
      <c r="I88">
        <v>2022</v>
      </c>
    </row>
    <row r="89" spans="1:9" ht="75" customHeight="1">
      <c r="A89" s="7" t="s">
        <v>41</v>
      </c>
      <c r="B89" s="6" t="s">
        <v>36</v>
      </c>
      <c r="C89" s="7" t="s">
        <v>37</v>
      </c>
      <c r="D89" s="8" t="s">
        <v>203</v>
      </c>
      <c r="E89" s="6" t="s">
        <v>117</v>
      </c>
      <c r="F89" s="23" t="s">
        <v>201</v>
      </c>
      <c r="G89" s="26" t="s">
        <v>133</v>
      </c>
      <c r="H89" t="s">
        <v>243</v>
      </c>
      <c r="I89">
        <v>2022</v>
      </c>
    </row>
    <row r="90" spans="1:9" ht="58.5" customHeight="1">
      <c r="A90" s="7" t="s">
        <v>41</v>
      </c>
      <c r="B90" s="6" t="s">
        <v>36</v>
      </c>
      <c r="C90" s="7" t="s">
        <v>37</v>
      </c>
      <c r="D90" s="8" t="s">
        <v>204</v>
      </c>
      <c r="E90" s="6" t="s">
        <v>205</v>
      </c>
      <c r="F90" s="23" t="s">
        <v>201</v>
      </c>
      <c r="G90" s="26" t="s">
        <v>206</v>
      </c>
      <c r="H90" t="s">
        <v>243</v>
      </c>
      <c r="I90">
        <v>2022</v>
      </c>
    </row>
    <row r="91" spans="1:9" ht="238.5" customHeight="1">
      <c r="A91" s="7" t="s">
        <v>41</v>
      </c>
      <c r="B91" s="6" t="s">
        <v>36</v>
      </c>
      <c r="C91" s="7" t="s">
        <v>37</v>
      </c>
      <c r="D91" s="14" t="s">
        <v>207</v>
      </c>
      <c r="E91" s="6" t="s">
        <v>208</v>
      </c>
      <c r="F91" s="23" t="s">
        <v>201</v>
      </c>
      <c r="G91" s="23" t="s">
        <v>170</v>
      </c>
      <c r="H91" t="s">
        <v>243</v>
      </c>
      <c r="I91">
        <v>2022</v>
      </c>
    </row>
    <row r="92" spans="1:9" ht="60" customHeight="1">
      <c r="A92" s="7" t="s">
        <v>41</v>
      </c>
      <c r="B92" s="6" t="s">
        <v>36</v>
      </c>
      <c r="C92" s="7" t="s">
        <v>37</v>
      </c>
      <c r="D92" s="14" t="s">
        <v>209</v>
      </c>
      <c r="E92" s="6" t="s">
        <v>248</v>
      </c>
      <c r="F92" s="23" t="s">
        <v>210</v>
      </c>
      <c r="G92" s="26" t="s">
        <v>211</v>
      </c>
      <c r="H92" t="s">
        <v>243</v>
      </c>
      <c r="I92">
        <v>2022</v>
      </c>
    </row>
    <row r="93" spans="1:9" ht="111" customHeight="1">
      <c r="A93" s="7" t="s">
        <v>41</v>
      </c>
      <c r="B93" s="6" t="s">
        <v>36</v>
      </c>
      <c r="C93" s="7" t="s">
        <v>37</v>
      </c>
      <c r="D93" s="14" t="s">
        <v>212</v>
      </c>
      <c r="E93" s="6" t="s">
        <v>82</v>
      </c>
      <c r="F93" s="23" t="s">
        <v>210</v>
      </c>
      <c r="G93" s="26" t="s">
        <v>59</v>
      </c>
      <c r="H93" t="s">
        <v>243</v>
      </c>
      <c r="I93">
        <v>2022</v>
      </c>
    </row>
    <row r="94" spans="1:9" ht="58.5" customHeight="1">
      <c r="A94" s="7" t="s">
        <v>41</v>
      </c>
      <c r="B94" s="6" t="s">
        <v>36</v>
      </c>
      <c r="C94" s="7" t="s">
        <v>37</v>
      </c>
      <c r="D94" s="8" t="s">
        <v>213</v>
      </c>
      <c r="E94" s="6" t="s">
        <v>82</v>
      </c>
      <c r="F94" s="26" t="s">
        <v>210</v>
      </c>
      <c r="G94" s="26" t="s">
        <v>214</v>
      </c>
      <c r="H94" t="s">
        <v>243</v>
      </c>
      <c r="I94">
        <v>2022</v>
      </c>
    </row>
    <row r="95" spans="1:9" ht="66" customHeight="1">
      <c r="A95" s="7" t="s">
        <v>41</v>
      </c>
      <c r="B95" s="6" t="s">
        <v>36</v>
      </c>
      <c r="C95" s="7" t="s">
        <v>37</v>
      </c>
      <c r="D95" s="8" t="s">
        <v>215</v>
      </c>
      <c r="E95" s="28" t="s">
        <v>216</v>
      </c>
      <c r="F95" s="26" t="s">
        <v>210</v>
      </c>
      <c r="G95" s="26" t="s">
        <v>76</v>
      </c>
      <c r="H95" t="s">
        <v>243</v>
      </c>
      <c r="I95">
        <v>2022</v>
      </c>
    </row>
    <row r="96" spans="1:9" ht="46.5" customHeight="1">
      <c r="A96" s="7" t="s">
        <v>41</v>
      </c>
      <c r="B96" s="6" t="s">
        <v>36</v>
      </c>
      <c r="C96" s="7" t="s">
        <v>37</v>
      </c>
      <c r="D96" s="14" t="s">
        <v>217</v>
      </c>
      <c r="F96" s="26" t="s">
        <v>210</v>
      </c>
      <c r="G96" s="26" t="s">
        <v>108</v>
      </c>
      <c r="H96" t="s">
        <v>243</v>
      </c>
      <c r="I96">
        <v>2022</v>
      </c>
    </row>
    <row r="97" spans="1:9" ht="48" customHeight="1">
      <c r="A97" s="7" t="s">
        <v>41</v>
      </c>
      <c r="B97" s="6" t="s">
        <v>36</v>
      </c>
      <c r="C97" s="7" t="s">
        <v>37</v>
      </c>
      <c r="D97" s="8" t="s">
        <v>218</v>
      </c>
      <c r="F97" s="26" t="s">
        <v>210</v>
      </c>
      <c r="G97" s="26" t="s">
        <v>159</v>
      </c>
      <c r="H97" t="s">
        <v>243</v>
      </c>
      <c r="I97">
        <v>2022</v>
      </c>
    </row>
    <row r="98" spans="1:9" ht="45" customHeight="1">
      <c r="A98" s="7" t="s">
        <v>41</v>
      </c>
      <c r="B98" s="6" t="s">
        <v>36</v>
      </c>
      <c r="C98" s="7" t="s">
        <v>37</v>
      </c>
      <c r="D98" s="8" t="s">
        <v>249</v>
      </c>
      <c r="E98" s="28" t="s">
        <v>216</v>
      </c>
      <c r="F98" t="s">
        <v>210</v>
      </c>
      <c r="G98" t="s">
        <v>85</v>
      </c>
      <c r="H98" t="s">
        <v>243</v>
      </c>
      <c r="I98">
        <v>2022</v>
      </c>
    </row>
    <row r="99" spans="1:13" ht="84" customHeight="1">
      <c r="A99" s="7" t="s">
        <v>41</v>
      </c>
      <c r="B99" s="6" t="s">
        <v>36</v>
      </c>
      <c r="C99" s="7" t="s">
        <v>37</v>
      </c>
      <c r="D99" s="8" t="s">
        <v>219</v>
      </c>
      <c r="E99" s="6" t="s">
        <v>82</v>
      </c>
      <c r="F99" s="26" t="s">
        <v>210</v>
      </c>
      <c r="G99" s="26" t="s">
        <v>194</v>
      </c>
      <c r="H99" t="s">
        <v>243</v>
      </c>
      <c r="I99">
        <v>2022</v>
      </c>
      <c r="M99" s="26"/>
    </row>
    <row r="100" spans="1:9" ht="54" customHeight="1">
      <c r="A100" s="7" t="s">
        <v>41</v>
      </c>
      <c r="B100" s="6" t="s">
        <v>36</v>
      </c>
      <c r="C100" s="7" t="s">
        <v>37</v>
      </c>
      <c r="D100" s="8" t="s">
        <v>220</v>
      </c>
      <c r="E100" s="6" t="s">
        <v>221</v>
      </c>
      <c r="F100" s="26" t="s">
        <v>210</v>
      </c>
      <c r="G100" s="26" t="s">
        <v>170</v>
      </c>
      <c r="H100" t="s">
        <v>243</v>
      </c>
      <c r="I100">
        <v>2022</v>
      </c>
    </row>
    <row r="101" spans="1:9" ht="63.75">
      <c r="A101" s="7" t="s">
        <v>41</v>
      </c>
      <c r="B101" s="6" t="s">
        <v>36</v>
      </c>
      <c r="C101" s="7" t="s">
        <v>37</v>
      </c>
      <c r="D101" s="8" t="s">
        <v>222</v>
      </c>
      <c r="E101" s="6" t="s">
        <v>223</v>
      </c>
      <c r="F101" s="26" t="s">
        <v>224</v>
      </c>
      <c r="G101" s="26" t="s">
        <v>108</v>
      </c>
      <c r="H101" t="s">
        <v>243</v>
      </c>
      <c r="I101">
        <v>2022</v>
      </c>
    </row>
    <row r="102" spans="1:9" ht="46.5" customHeight="1">
      <c r="A102" s="7" t="s">
        <v>41</v>
      </c>
      <c r="B102" s="6" t="s">
        <v>36</v>
      </c>
      <c r="C102" s="7" t="s">
        <v>37</v>
      </c>
      <c r="D102" s="8" t="s">
        <v>225</v>
      </c>
      <c r="F102" s="26" t="s">
        <v>224</v>
      </c>
      <c r="G102" s="26" t="s">
        <v>90</v>
      </c>
      <c r="H102" t="s">
        <v>243</v>
      </c>
      <c r="I102">
        <v>2022</v>
      </c>
    </row>
    <row r="103" spans="1:9" ht="51">
      <c r="A103" s="7" t="s">
        <v>41</v>
      </c>
      <c r="B103" s="6" t="s">
        <v>36</v>
      </c>
      <c r="C103" s="7" t="s">
        <v>37</v>
      </c>
      <c r="D103" s="14" t="s">
        <v>226</v>
      </c>
      <c r="F103" s="26" t="s">
        <v>224</v>
      </c>
      <c r="G103" t="s">
        <v>85</v>
      </c>
      <c r="H103" t="s">
        <v>243</v>
      </c>
      <c r="I103">
        <v>2022</v>
      </c>
    </row>
    <row r="104" spans="1:9" ht="63.75">
      <c r="A104" s="7" t="s">
        <v>41</v>
      </c>
      <c r="B104" s="6" t="s">
        <v>36</v>
      </c>
      <c r="C104" s="7" t="s">
        <v>37</v>
      </c>
      <c r="D104" s="14" t="s">
        <v>227</v>
      </c>
      <c r="E104" s="28" t="s">
        <v>228</v>
      </c>
      <c r="F104" s="26" t="s">
        <v>224</v>
      </c>
      <c r="G104" t="s">
        <v>57</v>
      </c>
      <c r="H104" t="s">
        <v>243</v>
      </c>
      <c r="I104">
        <v>2022</v>
      </c>
    </row>
    <row r="105" spans="1:9" ht="45.75" customHeight="1">
      <c r="A105" s="7" t="s">
        <v>41</v>
      </c>
      <c r="B105" s="6" t="s">
        <v>36</v>
      </c>
      <c r="C105" s="7" t="s">
        <v>37</v>
      </c>
      <c r="D105" s="8" t="s">
        <v>229</v>
      </c>
      <c r="E105" s="28" t="s">
        <v>230</v>
      </c>
      <c r="F105" s="26" t="s">
        <v>231</v>
      </c>
      <c r="G105" t="s">
        <v>76</v>
      </c>
      <c r="H105" t="s">
        <v>243</v>
      </c>
      <c r="I105">
        <v>2022</v>
      </c>
    </row>
    <row r="106" spans="1:9" ht="38.25">
      <c r="A106" s="7" t="s">
        <v>41</v>
      </c>
      <c r="B106" s="6" t="s">
        <v>36</v>
      </c>
      <c r="C106" s="7" t="s">
        <v>37</v>
      </c>
      <c r="D106" s="14" t="s">
        <v>232</v>
      </c>
      <c r="E106" s="6" t="s">
        <v>51</v>
      </c>
      <c r="F106" s="26" t="s">
        <v>231</v>
      </c>
      <c r="G106" s="26" t="s">
        <v>73</v>
      </c>
      <c r="H106" t="s">
        <v>243</v>
      </c>
      <c r="I106">
        <v>2022</v>
      </c>
    </row>
    <row r="107" spans="1:9" ht="76.5">
      <c r="A107" s="7" t="s">
        <v>41</v>
      </c>
      <c r="B107" s="6" t="s">
        <v>36</v>
      </c>
      <c r="C107" s="7" t="s">
        <v>37</v>
      </c>
      <c r="D107" s="14" t="s">
        <v>233</v>
      </c>
      <c r="E107" s="6" t="s">
        <v>234</v>
      </c>
      <c r="F107" s="26" t="s">
        <v>231</v>
      </c>
      <c r="G107" s="26" t="s">
        <v>85</v>
      </c>
      <c r="H107" t="s">
        <v>243</v>
      </c>
      <c r="I107">
        <v>2022</v>
      </c>
    </row>
    <row r="108" spans="1:9" ht="48" customHeight="1">
      <c r="A108" s="7" t="s">
        <v>41</v>
      </c>
      <c r="B108" s="6" t="s">
        <v>36</v>
      </c>
      <c r="C108" s="7" t="s">
        <v>37</v>
      </c>
      <c r="D108" s="14" t="s">
        <v>235</v>
      </c>
      <c r="E108" s="6" t="s">
        <v>236</v>
      </c>
      <c r="F108" s="26" t="s">
        <v>231</v>
      </c>
      <c r="G108" s="26" t="s">
        <v>194</v>
      </c>
      <c r="H108" t="s">
        <v>243</v>
      </c>
      <c r="I108">
        <v>2022</v>
      </c>
    </row>
    <row r="109" spans="1:9" ht="76.5">
      <c r="A109" s="7" t="s">
        <v>41</v>
      </c>
      <c r="B109" s="6" t="s">
        <v>36</v>
      </c>
      <c r="C109" s="7" t="s">
        <v>37</v>
      </c>
      <c r="D109" s="14" t="s">
        <v>237</v>
      </c>
      <c r="E109" s="6" t="s">
        <v>238</v>
      </c>
      <c r="F109" s="26" t="s">
        <v>231</v>
      </c>
      <c r="G109" s="26" t="s">
        <v>170</v>
      </c>
      <c r="H109" t="s">
        <v>243</v>
      </c>
      <c r="I109">
        <v>2022</v>
      </c>
    </row>
    <row r="110" spans="1:9" ht="38.25">
      <c r="A110" s="7" t="s">
        <v>41</v>
      </c>
      <c r="B110" s="6" t="s">
        <v>36</v>
      </c>
      <c r="C110" s="7" t="s">
        <v>37</v>
      </c>
      <c r="D110" s="14" t="s">
        <v>239</v>
      </c>
      <c r="E110" s="6" t="s">
        <v>240</v>
      </c>
      <c r="F110" t="s">
        <v>231</v>
      </c>
      <c r="G110" t="s">
        <v>241</v>
      </c>
      <c r="H110" t="s">
        <v>243</v>
      </c>
      <c r="I110">
        <v>2022</v>
      </c>
    </row>
    <row r="111" spans="1:3" ht="12.75">
      <c r="A111" s="7"/>
      <c r="B111" s="6"/>
      <c r="C111" s="7"/>
    </row>
  </sheetData>
  <sheetProtection/>
  <mergeCells count="1">
    <mergeCell ref="A6:J6"/>
  </mergeCells>
  <dataValidations count="1">
    <dataValidation type="list" allowBlank="1" showInputMessage="1" showErrorMessage="1" sqref="A8:A145">
      <formula1>hidden1</formula1>
    </dataValidation>
  </dataValidations>
  <printOptions/>
  <pageMargins left="0.5905511811023623" right="0.4724409448818898" top="0.8267716535433072" bottom="0.9842519685039371" header="0.5118110236220472" footer="0.5118110236220472"/>
  <pageSetup horizontalDpi="300" verticalDpi="300" orientation="landscape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G28" sqref="G28"/>
    </sheetView>
  </sheetViews>
  <sheetFormatPr defaultColWidth="9.140625" defaultRowHeight="12.75"/>
  <sheetData>
    <row r="1" ht="12.75">
      <c r="A1" t="s">
        <v>242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Turismo 12-15</dc:creator>
  <cp:keywords/>
  <dc:description/>
  <cp:lastModifiedBy>BlancoM</cp:lastModifiedBy>
  <cp:lastPrinted>2020-05-13T15:29:02Z</cp:lastPrinted>
  <dcterms:created xsi:type="dcterms:W3CDTF">2017-04-07T14:01:12Z</dcterms:created>
  <dcterms:modified xsi:type="dcterms:W3CDTF">2022-07-05T20:14:57Z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DEACA089659748399163B2386332A383</vt:lpwstr>
  </property>
  <property fmtid="{D5CDD505-2E9C-101B-9397-08002B2CF9AE}" pid="3" name="KSOProductBuildVer">
    <vt:lpwstr>2058-11.2.0.11191</vt:lpwstr>
  </property>
</Properties>
</file>