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<sst xmlns="http://schemas.openxmlformats.org/spreadsheetml/2006/main" count="255" uniqueCount="115">
  <si>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</si>
  <si>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</si>
  <si>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</si>
  <si>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</si>
  <si>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</si>
  <si>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</si>
  <si>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</si>
  <si>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</si>
  <si>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</si>
  <si>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</si>
  <si>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</si>
  <si>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</si>
  <si>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</si>
  <si>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</si>
  <si>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</si>
  <si>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</si>
  <si>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</si>
  <si>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</si>
  <si>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</si>
  <si>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</si>
  <si>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</si>
  <si>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</si>
  <si>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</si>
  <si>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</si>
  <si>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</si>
  <si>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</si>
  <si>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</si>
  <si>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</si>
  <si>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</si>
  <si>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</si>
  <si>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</si>
  <si>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</si>
  <si>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</si>
  <si>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</si>
  <si>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</si>
  <si>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</si>
  <si>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</si>
  <si>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</si>
  <si>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CEGAIP</t>
  </si>
  <si>
    <t>TEMAS DE TRANSPARENCIA</t>
  </si>
  <si>
    <t>LIC. ANGÉLICA GÁMEZ</t>
  </si>
  <si>
    <t>UNIDAD DE TRANSPARENCIA DE SEDUVOP</t>
  </si>
  <si>
    <t>AUDITORÍA SUPERIOR DEL ESTADO</t>
  </si>
  <si>
    <t>PETICIONARIO</t>
  </si>
  <si>
    <t>SESIÓN DE PLENO ORDINARIA</t>
  </si>
  <si>
    <t>SESIÓN DE PLENO EXTRAORDINARIA</t>
  </si>
  <si>
    <t>LIC. DAVID GUTIÉRREZ</t>
  </si>
  <si>
    <t>TITULAR DE LA UNIDAD DE TRANSPARENCIA DEL PODER JUDICIAL</t>
  </si>
  <si>
    <t>OBLIGACIONES Y CUMPLIMIENTOS EN MATERIA DE TRANSPARENCIA</t>
  </si>
  <si>
    <t>DIP. JOSEFINA SALAZAR BÁEZ Y LIC. XAVIER AXUARA ZUÑIGA</t>
  </si>
  <si>
    <t>DIPITADA DE CONGRESO DEL ESTADO Y PRESIDENTE DEL COMITÉ DIRECTIVO DEL PARTIDO ACCIÓN NACIONAL</t>
  </si>
  <si>
    <t>CAPACITACIONES EN MATERIA DE TRANSPARENCIA Y POSIBLE FIRMA DE CONVENIO</t>
  </si>
  <si>
    <t>PARTIDO ACCIÓN NACIONAL</t>
  </si>
  <si>
    <t>LIC. OSWALDO PERALES</t>
  </si>
  <si>
    <t>SECRETARÍA DE SEGURIDAD PÚBLICA</t>
  </si>
  <si>
    <t>OBLIGACIONES EN MATERIA DE TRANSPARENCIA</t>
  </si>
  <si>
    <t>LIC. JESSICA ERIKA L. ACOSTA CORREA</t>
  </si>
  <si>
    <t>UNIDAD DE TRANSPARENCIA DE AYUNTAMIENTO DE SAN LUIS POTOSÍ</t>
  </si>
  <si>
    <t>PLATAFORMA ESTATAL DE TRANSPARENCIA</t>
  </si>
  <si>
    <t>MVZ HELIOS BARRAGÁN FARFÁN</t>
  </si>
  <si>
    <t>INSTITUTO ESTATAL DE EDUCACIÓN PARA LOS ADULTOS</t>
  </si>
  <si>
    <t>ASISTENCIA A PRESENTACIÓN DEL CENSO NACIONAL DE TRANSPARENCIA, ACCESO A LA INFORMACIÓN Y PROTECCIÓN DE DATOS PERSONALES EDICIÓN 2017</t>
  </si>
  <si>
    <t>MTRA. LAURA ELENA FONSECA LEAL</t>
  </si>
  <si>
    <t>CONSEJERA PRESIDENTA DE CEEPAC</t>
  </si>
  <si>
    <t>CUMPLIMIENTOS Y OBLIGACIONES DE ASOCIACIONES POLÍTICAS</t>
  </si>
  <si>
    <t>DRA. PATRICIA KURCSYN, MTRA. YOLANDA CAMACHO ZAPATA, LIC. CLAUDIA ÁVALOS CEDILLO, DIP. JOSEFINA SALAZAR BÁEZ Y DIP. LUCILA NAVA PIÑA</t>
  </si>
  <si>
    <t>COMISIONADA DEL INAI, COMISIONADAS DE CEGAIP Y DIPUTADAS DE CONGRESO DEL ESTADO</t>
  </si>
  <si>
    <t>RESTAURANTE EL ALMACÉN</t>
  </si>
  <si>
    <t>ASISTENCIA A CONFERENCIA "RETOS DE TRANSPARENCIA ANTE EL SISTEMA NACIONAL ANTICORRUPCIÓN"</t>
  </si>
  <si>
    <t>TECNOLÓGICO DE MONTERREY CAMPUS SAN LUIS POTOSÍ</t>
  </si>
  <si>
    <t>DR. JUAN CARLOS GUEVARA ARAUZA</t>
  </si>
  <si>
    <t>SEGUIMIENTO A RECURSO DE REVISIÓN</t>
  </si>
  <si>
    <t>LIC. SUSUKI ESPINOSA</t>
  </si>
  <si>
    <t>UNIDAD DE TRANSPARENCIA DE DIF DEL ESTADO</t>
  </si>
  <si>
    <t>TRANSPARENCIA EN CASAS HOGAR DE DIF DEL ESTADO</t>
  </si>
  <si>
    <t>LIC. JUAN MANUEL SALAZAR GAMBA</t>
  </si>
  <si>
    <t>SECRETARÍA DE DESARROLLO ECONÓMICO</t>
  </si>
  <si>
    <t>ASUNTOS RELACIONADOS CON EL REGISTRO ÚNICO DE DE TRÁMITES Y SERVICIOS</t>
  </si>
  <si>
    <t>ASISTENCIA A SESIÓN DEL SECRETARIADO TÉCNICO DE GABINETE DE GOBIERNO ABIERTO</t>
  </si>
  <si>
    <t>COLSAN</t>
  </si>
  <si>
    <t>ASISTENCIA A LA CONFERENCIA "LOS DERECHOS SOCIALES EN LA CONSTITUCIÓN MEXICANA"</t>
  </si>
  <si>
    <t>CENTRO CULTURAL BICENTENARIO</t>
  </si>
  <si>
    <t>C.P. JAVIER SÁNCHEZ RODRÍGUEZ</t>
  </si>
  <si>
    <t>SEGUIMIENTO A AUDITORÍA</t>
  </si>
  <si>
    <t>LIC. DIONISIO PEÑA, LIC. OMAR ALVARADO Y LIC. ADRIANA LÓPEZ HERNÁNDEZ</t>
  </si>
  <si>
    <t>UNIDAD DE TRANSPARENCIA DE LA SECRETARÍA DE COMUNICACIONES Y TRANSPORTES</t>
  </si>
  <si>
    <t>SEGUIMIENTO A SOLICITUDES DE INFORMACIÓN</t>
  </si>
  <si>
    <t>ANTROPÓLOGO MARCELO LARRICQ Y C. MARY CASABLANCA</t>
  </si>
  <si>
    <t>REPRESENTANTE Y AGREGADA DE LA UNIÓN EUROPEA</t>
  </si>
  <si>
    <t>ASUNTOS DEL SISTEMA ACÉRCATE</t>
  </si>
  <si>
    <t>ASISTENCIA A SEMINARIO INTERNACIONAL "DERECHOS DE LOS PUEBLOS INDÍGENAS"</t>
  </si>
  <si>
    <t>INSTALACIONES DEL HOTEL HILTON</t>
  </si>
  <si>
    <t>LIC. ALEJANDRO SERMENT GÓMEZ</t>
  </si>
  <si>
    <t>UNIDAD DE TRANSPARENCIA DE LA UASLP</t>
  </si>
  <si>
    <t>ASISTENCIA A CAPACITACIÓN EN EL CENTRO CULTURAL BICENTENARIO</t>
  </si>
  <si>
    <t>ASISTENCIA A "73° SESIÓN DE CONSEJO CIUDADANO DE TRANSPARENCIA SLP"</t>
  </si>
  <si>
    <t>CASA ROTARIA</t>
  </si>
  <si>
    <t>COMPARECE A RENDIR INFORME DE LABORES ANTE CONGRESO DEL ESTADO</t>
  </si>
  <si>
    <t>CONGRESO DEL ESTADO</t>
  </si>
  <si>
    <t>GRUPO CIVIL "CIUDADANOS HASTA LA MADRE"</t>
  </si>
  <si>
    <t xml:space="preserve">ASESORÍA EN MATERIA DE TRANSPARENCIA Y RENDICIÓN DE CUENTAS  </t>
  </si>
  <si>
    <t>GRUPO DE ALUMNOS DE LA FACULTAD DE CIENCIAS DE LA COMUNICACIÓN DE LA UASLP</t>
  </si>
  <si>
    <t>PLENO DE LA CEGAIP</t>
  </si>
  <si>
    <t>ACUERDOS DE RESOLUCIUONES Y ASUNTOS GENERALES</t>
  </si>
  <si>
    <t>INTEGRANTES DE GRUPO CIVIL</t>
  </si>
  <si>
    <t>INTEGRANTES DEL CONSEJO CIUDADANO DE TRANSPARENCIA</t>
  </si>
  <si>
    <t>INTEGRANTES DE DISTINTAS INSTITUCIONES</t>
  </si>
  <si>
    <t>INTEGRANTES DEL SECRETARIADO TÉCNICO</t>
  </si>
  <si>
    <t>NINGUNA</t>
  </si>
  <si>
    <t>REFORMAS EN EL ARTÍCULO 6° CONSTITUCIONAL, RESPONSABILIDAD Y AUTONOMÍA DE INSTITUCIONES EDUCATIVAS  DE EDUCACIÓN SUPERIOR</t>
  </si>
  <si>
    <t>PERSONAL DE INEGI</t>
  </si>
  <si>
    <t>CONFERENCIA "LOS DERECHOS SOCIALES EN LA CONSTITUCIÓN MEXICANA"</t>
  </si>
  <si>
    <t>CONFERENCIA "RETOS DE TRANSPARENCIA ANTE EL SISTEMA NACIONAL ANTICORRUPCIÓN"</t>
  </si>
  <si>
    <t>CAPACITACIÓN EN EL CENTRO CULTURAL BICENTENARIO A UASLP</t>
  </si>
  <si>
    <t>NO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</si>
</sst>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B24">
      <selection activeCell="J43" sqref="J43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84.140625" style="0" customWidth="1"/>
    <col min="4" max="4" width="17.421875" style="0" customWidth="1"/>
    <col min="5" max="5" width="7.140625" style="0" customWidth="1"/>
    <col min="6" max="6" width="10.140625" style="0" customWidth="1"/>
    <col min="7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46</v>
      </c>
      <c r="C8" t="s">
        <v>47</v>
      </c>
      <c r="D8" t="s">
        <v>48</v>
      </c>
      <c r="E8" t="s">
        <v>38</v>
      </c>
      <c r="F8" s="3">
        <v>42795</v>
      </c>
      <c r="G8" s="4">
        <v>0.375</v>
      </c>
      <c r="H8" t="s">
        <v>108</v>
      </c>
      <c r="I8">
        <v>2017</v>
      </c>
      <c r="J8" s="3">
        <v>42853</v>
      </c>
    </row>
    <row r="9" spans="1:10" ht="12.75">
      <c r="A9" t="s">
        <v>1</v>
      </c>
      <c r="B9" t="s">
        <v>49</v>
      </c>
      <c r="C9" t="s">
        <v>50</v>
      </c>
      <c r="D9" t="s">
        <v>51</v>
      </c>
      <c r="E9" t="s">
        <v>52</v>
      </c>
      <c r="F9" s="3">
        <v>42795</v>
      </c>
      <c r="G9" s="4">
        <v>0.4583333333333333</v>
      </c>
      <c r="H9" t="s">
        <v>108</v>
      </c>
      <c r="I9">
        <v>2017</v>
      </c>
      <c r="J9" s="3">
        <v>42853</v>
      </c>
    </row>
    <row r="10" spans="1:10" ht="12.75">
      <c r="A10" t="s">
        <v>1</v>
      </c>
      <c r="B10" t="s">
        <v>53</v>
      </c>
      <c r="C10" t="s">
        <v>54</v>
      </c>
      <c r="D10" t="s">
        <v>55</v>
      </c>
      <c r="E10" t="s">
        <v>38</v>
      </c>
      <c r="F10" s="3">
        <v>42796</v>
      </c>
      <c r="G10" s="4">
        <v>0.3958333333333333</v>
      </c>
      <c r="H10" t="s">
        <v>108</v>
      </c>
      <c r="I10">
        <v>2017</v>
      </c>
      <c r="J10" s="3">
        <v>42853</v>
      </c>
    </row>
    <row r="11" spans="1:10" ht="12.75">
      <c r="A11" t="s">
        <v>1</v>
      </c>
      <c r="B11" t="s">
        <v>45</v>
      </c>
      <c r="C11" t="s">
        <v>102</v>
      </c>
      <c r="D11" t="s">
        <v>103</v>
      </c>
      <c r="E11" t="s">
        <v>38</v>
      </c>
      <c r="F11" s="3">
        <v>42796</v>
      </c>
      <c r="G11" s="4">
        <v>0.4375</v>
      </c>
      <c r="H11" t="s">
        <v>108</v>
      </c>
      <c r="I11">
        <v>2017</v>
      </c>
      <c r="J11" s="3">
        <v>42853</v>
      </c>
    </row>
    <row r="12" spans="1:10" ht="12.75">
      <c r="A12" t="s">
        <v>1</v>
      </c>
      <c r="B12" t="s">
        <v>45</v>
      </c>
      <c r="C12" t="s">
        <v>102</v>
      </c>
      <c r="D12" t="s">
        <v>103</v>
      </c>
      <c r="E12" t="s">
        <v>38</v>
      </c>
      <c r="F12" s="3">
        <v>42796</v>
      </c>
      <c r="G12" s="4">
        <v>0.4583333333333333</v>
      </c>
      <c r="H12" t="s">
        <v>108</v>
      </c>
      <c r="I12">
        <v>2017</v>
      </c>
      <c r="J12" s="3">
        <v>42853</v>
      </c>
    </row>
    <row r="13" spans="1:10" ht="12.75">
      <c r="A13" t="s">
        <v>1</v>
      </c>
      <c r="B13" t="s">
        <v>56</v>
      </c>
      <c r="C13" t="s">
        <v>57</v>
      </c>
      <c r="D13" t="s">
        <v>58</v>
      </c>
      <c r="E13" s="3" t="s">
        <v>38</v>
      </c>
      <c r="F13" s="3">
        <v>42796</v>
      </c>
      <c r="G13" s="4">
        <v>0.5416666666666666</v>
      </c>
      <c r="H13" t="s">
        <v>108</v>
      </c>
      <c r="I13">
        <v>2017</v>
      </c>
      <c r="J13" s="3">
        <v>42853</v>
      </c>
    </row>
    <row r="14" spans="1:10" ht="12.75">
      <c r="A14" t="s">
        <v>1</v>
      </c>
      <c r="B14" t="s">
        <v>59</v>
      </c>
      <c r="C14" t="s">
        <v>60</v>
      </c>
      <c r="D14" t="s">
        <v>48</v>
      </c>
      <c r="E14" t="s">
        <v>38</v>
      </c>
      <c r="F14" s="3">
        <v>42797</v>
      </c>
      <c r="G14" s="4">
        <v>0.375</v>
      </c>
      <c r="H14" t="s">
        <v>108</v>
      </c>
      <c r="I14">
        <v>2017</v>
      </c>
      <c r="J14" s="3">
        <v>42853</v>
      </c>
    </row>
    <row r="15" spans="1:10" ht="12.75">
      <c r="A15" t="s">
        <v>1</v>
      </c>
      <c r="B15" t="s">
        <v>61</v>
      </c>
      <c r="C15" t="s">
        <v>110</v>
      </c>
      <c r="D15" t="s">
        <v>114</v>
      </c>
      <c r="E15" t="s">
        <v>38</v>
      </c>
      <c r="F15" s="3">
        <v>42797</v>
      </c>
      <c r="G15" s="4">
        <v>0.5</v>
      </c>
      <c r="H15" t="s">
        <v>108</v>
      </c>
      <c r="I15">
        <v>2017</v>
      </c>
      <c r="J15" s="3">
        <v>42853</v>
      </c>
    </row>
    <row r="16" spans="1:10" ht="12.75">
      <c r="A16" t="s">
        <v>1</v>
      </c>
      <c r="B16" t="s">
        <v>62</v>
      </c>
      <c r="C16" t="s">
        <v>63</v>
      </c>
      <c r="D16" t="s">
        <v>64</v>
      </c>
      <c r="E16" t="s">
        <v>38</v>
      </c>
      <c r="F16" s="3">
        <v>42797</v>
      </c>
      <c r="G16" s="4">
        <v>0.5</v>
      </c>
      <c r="H16" t="s">
        <v>108</v>
      </c>
      <c r="I16">
        <v>2017</v>
      </c>
      <c r="J16" s="3">
        <v>42853</v>
      </c>
    </row>
    <row r="17" spans="1:10" ht="12.75">
      <c r="A17" t="s">
        <v>1</v>
      </c>
      <c r="B17" t="s">
        <v>44</v>
      </c>
      <c r="C17" t="s">
        <v>102</v>
      </c>
      <c r="D17" t="s">
        <v>103</v>
      </c>
      <c r="E17" t="s">
        <v>38</v>
      </c>
      <c r="F17" s="3">
        <v>42800</v>
      </c>
      <c r="G17" s="4">
        <v>0.4583333333333333</v>
      </c>
      <c r="H17" t="s">
        <v>108</v>
      </c>
      <c r="I17">
        <v>2017</v>
      </c>
      <c r="J17" s="3">
        <v>42853</v>
      </c>
    </row>
    <row r="18" spans="1:10" ht="12.75">
      <c r="A18" t="s">
        <v>1</v>
      </c>
      <c r="B18" t="s">
        <v>65</v>
      </c>
      <c r="C18" t="s">
        <v>66</v>
      </c>
      <c r="D18" t="s">
        <v>114</v>
      </c>
      <c r="E18" t="s">
        <v>67</v>
      </c>
      <c r="F18" s="3">
        <v>42801</v>
      </c>
      <c r="G18" s="4">
        <v>0.6041666666666666</v>
      </c>
      <c r="H18" t="s">
        <v>108</v>
      </c>
      <c r="I18">
        <v>2017</v>
      </c>
      <c r="J18" s="3">
        <v>42853</v>
      </c>
    </row>
    <row r="19" spans="1:10" ht="12.75">
      <c r="A19" t="s">
        <v>1</v>
      </c>
      <c r="B19" t="s">
        <v>68</v>
      </c>
      <c r="C19" t="s">
        <v>112</v>
      </c>
      <c r="D19" t="s">
        <v>114</v>
      </c>
      <c r="E19" t="s">
        <v>69</v>
      </c>
      <c r="F19" s="3">
        <v>42801</v>
      </c>
      <c r="G19" s="4">
        <v>0.7291666666666666</v>
      </c>
      <c r="H19" t="s">
        <v>108</v>
      </c>
      <c r="I19">
        <v>2017</v>
      </c>
      <c r="J19" s="3">
        <v>42853</v>
      </c>
    </row>
    <row r="20" spans="1:10" ht="12.75">
      <c r="A20" t="s">
        <v>1</v>
      </c>
      <c r="B20" t="s">
        <v>45</v>
      </c>
      <c r="C20" t="s">
        <v>102</v>
      </c>
      <c r="D20" t="s">
        <v>103</v>
      </c>
      <c r="E20" t="s">
        <v>38</v>
      </c>
      <c r="F20" s="3">
        <v>42802</v>
      </c>
      <c r="G20" s="4">
        <v>0.4583333333333333</v>
      </c>
      <c r="H20" t="s">
        <v>108</v>
      </c>
      <c r="I20">
        <v>2017</v>
      </c>
      <c r="J20" s="3">
        <v>42853</v>
      </c>
    </row>
    <row r="21" spans="1:10" ht="12.75">
      <c r="A21" t="s">
        <v>0</v>
      </c>
      <c r="B21" t="s">
        <v>70</v>
      </c>
      <c r="C21" t="s">
        <v>43</v>
      </c>
      <c r="D21" t="s">
        <v>71</v>
      </c>
      <c r="E21" t="s">
        <v>38</v>
      </c>
      <c r="F21" s="3">
        <v>42804</v>
      </c>
      <c r="G21" s="4">
        <v>0.5</v>
      </c>
      <c r="H21" t="s">
        <v>108</v>
      </c>
      <c r="I21">
        <v>2017</v>
      </c>
      <c r="J21" s="3">
        <v>42853</v>
      </c>
    </row>
    <row r="22" spans="1:10" ht="12.75">
      <c r="A22" t="s">
        <v>1</v>
      </c>
      <c r="B22" t="s">
        <v>72</v>
      </c>
      <c r="C22" t="s">
        <v>73</v>
      </c>
      <c r="D22" t="s">
        <v>74</v>
      </c>
      <c r="E22" t="s">
        <v>38</v>
      </c>
      <c r="F22" s="3">
        <v>42807</v>
      </c>
      <c r="G22" s="4">
        <v>0.4791666666666667</v>
      </c>
      <c r="H22" t="s">
        <v>108</v>
      </c>
      <c r="I22">
        <v>2017</v>
      </c>
      <c r="J22" s="3">
        <v>42853</v>
      </c>
    </row>
    <row r="23" spans="1:10" ht="12.75">
      <c r="A23" t="s">
        <v>1</v>
      </c>
      <c r="B23" t="s">
        <v>75</v>
      </c>
      <c r="C23" t="s">
        <v>76</v>
      </c>
      <c r="D23" t="s">
        <v>77</v>
      </c>
      <c r="E23" t="s">
        <v>38</v>
      </c>
      <c r="F23" s="3">
        <v>42807</v>
      </c>
      <c r="G23" s="4">
        <v>0.5208333333333334</v>
      </c>
      <c r="H23" t="s">
        <v>108</v>
      </c>
      <c r="I23">
        <v>2017</v>
      </c>
      <c r="J23" s="3">
        <v>42853</v>
      </c>
    </row>
    <row r="24" spans="1:10" ht="12.75">
      <c r="A24" t="s">
        <v>0</v>
      </c>
      <c r="B24" t="s">
        <v>70</v>
      </c>
      <c r="C24" t="s">
        <v>43</v>
      </c>
      <c r="D24" t="s">
        <v>71</v>
      </c>
      <c r="E24" t="s">
        <v>38</v>
      </c>
      <c r="F24" s="3">
        <v>42807</v>
      </c>
      <c r="G24" s="4">
        <v>0.5416666666666666</v>
      </c>
      <c r="H24" t="s">
        <v>108</v>
      </c>
      <c r="I24">
        <v>2017</v>
      </c>
      <c r="J24" s="3">
        <v>42853</v>
      </c>
    </row>
    <row r="25" spans="1:10" ht="12.75">
      <c r="A25" t="s">
        <v>1</v>
      </c>
      <c r="B25" t="s">
        <v>40</v>
      </c>
      <c r="C25" t="s">
        <v>41</v>
      </c>
      <c r="D25" t="s">
        <v>39</v>
      </c>
      <c r="E25" t="s">
        <v>38</v>
      </c>
      <c r="F25" s="3">
        <v>42807</v>
      </c>
      <c r="G25" s="4">
        <v>0.5833333333333334</v>
      </c>
      <c r="H25" t="s">
        <v>108</v>
      </c>
      <c r="I25">
        <v>2017</v>
      </c>
      <c r="J25" s="3">
        <v>42853</v>
      </c>
    </row>
    <row r="26" spans="1:10" ht="12.75">
      <c r="A26" t="s">
        <v>1</v>
      </c>
      <c r="B26" t="s">
        <v>78</v>
      </c>
      <c r="C26" t="s">
        <v>107</v>
      </c>
      <c r="D26" t="s">
        <v>114</v>
      </c>
      <c r="E26" t="s">
        <v>79</v>
      </c>
      <c r="F26" s="3">
        <v>42808</v>
      </c>
      <c r="G26" s="4">
        <v>0.4166666666666667</v>
      </c>
      <c r="H26" t="s">
        <v>108</v>
      </c>
      <c r="I26">
        <v>2017</v>
      </c>
      <c r="J26" s="3">
        <v>42853</v>
      </c>
    </row>
    <row r="27" spans="1:10" ht="12.75">
      <c r="A27" t="s">
        <v>1</v>
      </c>
      <c r="B27" t="s">
        <v>45</v>
      </c>
      <c r="C27" t="s">
        <v>102</v>
      </c>
      <c r="D27" t="s">
        <v>103</v>
      </c>
      <c r="E27" t="s">
        <v>38</v>
      </c>
      <c r="F27" s="3">
        <v>42809</v>
      </c>
      <c r="G27" s="4">
        <v>0.4583333333333333</v>
      </c>
      <c r="H27" t="s">
        <v>108</v>
      </c>
      <c r="I27">
        <v>2017</v>
      </c>
      <c r="J27" s="3">
        <v>42853</v>
      </c>
    </row>
    <row r="28" spans="1:10" ht="12.75">
      <c r="A28" t="s">
        <v>1</v>
      </c>
      <c r="B28" t="s">
        <v>40</v>
      </c>
      <c r="C28" t="s">
        <v>41</v>
      </c>
      <c r="D28" t="s">
        <v>39</v>
      </c>
      <c r="E28" t="s">
        <v>38</v>
      </c>
      <c r="F28" s="3">
        <v>42811</v>
      </c>
      <c r="G28" s="4">
        <v>0.375</v>
      </c>
      <c r="H28" t="s">
        <v>108</v>
      </c>
      <c r="I28">
        <v>2017</v>
      </c>
      <c r="J28" s="3">
        <v>42853</v>
      </c>
    </row>
    <row r="29" spans="1:10" ht="12.75">
      <c r="A29" t="s">
        <v>1</v>
      </c>
      <c r="B29" t="s">
        <v>80</v>
      </c>
      <c r="C29" t="s">
        <v>111</v>
      </c>
      <c r="D29" t="s">
        <v>114</v>
      </c>
      <c r="E29" t="s">
        <v>81</v>
      </c>
      <c r="F29" s="3">
        <v>42811</v>
      </c>
      <c r="G29" s="4">
        <v>0.5</v>
      </c>
      <c r="H29" t="s">
        <v>108</v>
      </c>
      <c r="I29">
        <v>2017</v>
      </c>
      <c r="J29" s="3">
        <v>42853</v>
      </c>
    </row>
    <row r="30" spans="1:10" ht="12.75">
      <c r="A30" t="s">
        <v>1</v>
      </c>
      <c r="B30" t="s">
        <v>82</v>
      </c>
      <c r="C30" t="s">
        <v>42</v>
      </c>
      <c r="D30" t="s">
        <v>83</v>
      </c>
      <c r="E30" t="s">
        <v>38</v>
      </c>
      <c r="F30" s="3">
        <v>42815</v>
      </c>
      <c r="G30" s="4">
        <v>0.5833333333333334</v>
      </c>
      <c r="H30" t="s">
        <v>108</v>
      </c>
      <c r="I30">
        <v>2017</v>
      </c>
      <c r="J30" s="3">
        <v>42853</v>
      </c>
    </row>
    <row r="31" spans="1:10" ht="12.75">
      <c r="A31" t="s">
        <v>1</v>
      </c>
      <c r="B31" t="s">
        <v>84</v>
      </c>
      <c r="C31" t="s">
        <v>85</v>
      </c>
      <c r="D31" t="s">
        <v>86</v>
      </c>
      <c r="E31" t="s">
        <v>38</v>
      </c>
      <c r="F31" s="3">
        <v>42816</v>
      </c>
      <c r="G31" s="4">
        <v>0.3958333333333333</v>
      </c>
      <c r="H31" t="s">
        <v>108</v>
      </c>
      <c r="I31">
        <v>2017</v>
      </c>
      <c r="J31" s="3">
        <v>42853</v>
      </c>
    </row>
    <row r="32" spans="1:10" ht="12.75">
      <c r="A32" t="s">
        <v>1</v>
      </c>
      <c r="B32" t="s">
        <v>45</v>
      </c>
      <c r="C32" t="s">
        <v>102</v>
      </c>
      <c r="D32" t="s">
        <v>103</v>
      </c>
      <c r="E32" t="s">
        <v>38</v>
      </c>
      <c r="F32" s="3">
        <v>42816</v>
      </c>
      <c r="G32" s="4">
        <v>0.4583333333333333</v>
      </c>
      <c r="H32" t="s">
        <v>108</v>
      </c>
      <c r="I32">
        <v>2017</v>
      </c>
      <c r="J32" s="3">
        <v>42853</v>
      </c>
    </row>
    <row r="33" spans="1:10" ht="12.75">
      <c r="A33" t="s">
        <v>1</v>
      </c>
      <c r="B33" t="s">
        <v>45</v>
      </c>
      <c r="C33" t="s">
        <v>102</v>
      </c>
      <c r="D33" t="s">
        <v>103</v>
      </c>
      <c r="E33" t="s">
        <v>38</v>
      </c>
      <c r="F33" s="3">
        <v>42816</v>
      </c>
      <c r="G33" s="4">
        <v>0.4791666666666667</v>
      </c>
      <c r="H33" t="s">
        <v>108</v>
      </c>
      <c r="I33">
        <v>2017</v>
      </c>
      <c r="J33" s="3">
        <v>42853</v>
      </c>
    </row>
    <row r="34" spans="1:10" ht="12.75">
      <c r="A34" t="s">
        <v>1</v>
      </c>
      <c r="B34" t="s">
        <v>87</v>
      </c>
      <c r="C34" t="s">
        <v>88</v>
      </c>
      <c r="D34" t="s">
        <v>89</v>
      </c>
      <c r="E34" t="s">
        <v>38</v>
      </c>
      <c r="F34" s="3">
        <v>42816</v>
      </c>
      <c r="G34" s="4">
        <v>0.5833333333333334</v>
      </c>
      <c r="H34" t="s">
        <v>108</v>
      </c>
      <c r="I34">
        <v>2017</v>
      </c>
      <c r="J34" s="3">
        <v>42853</v>
      </c>
    </row>
    <row r="35" spans="1:10" ht="12.75">
      <c r="A35" t="s">
        <v>1</v>
      </c>
      <c r="B35" t="s">
        <v>90</v>
      </c>
      <c r="C35" t="s">
        <v>106</v>
      </c>
      <c r="D35" t="s">
        <v>114</v>
      </c>
      <c r="E35" t="s">
        <v>91</v>
      </c>
      <c r="F35" s="3">
        <v>42817</v>
      </c>
      <c r="G35" s="4">
        <v>0.4166666666666667</v>
      </c>
      <c r="H35" t="s">
        <v>108</v>
      </c>
      <c r="I35">
        <v>2017</v>
      </c>
      <c r="J35" s="3">
        <v>42853</v>
      </c>
    </row>
    <row r="36" spans="1:10" ht="12.75">
      <c r="A36" t="s">
        <v>1</v>
      </c>
      <c r="B36" t="s">
        <v>92</v>
      </c>
      <c r="C36" t="s">
        <v>93</v>
      </c>
      <c r="D36" t="s">
        <v>58</v>
      </c>
      <c r="E36" t="s">
        <v>38</v>
      </c>
      <c r="F36" s="3">
        <v>42817</v>
      </c>
      <c r="G36" s="4">
        <v>0.5208333333333334</v>
      </c>
      <c r="H36" t="s">
        <v>108</v>
      </c>
      <c r="I36">
        <v>2017</v>
      </c>
      <c r="J36" s="3">
        <v>42853</v>
      </c>
    </row>
    <row r="37" spans="1:10" ht="12.75">
      <c r="A37" t="s">
        <v>1</v>
      </c>
      <c r="B37" t="s">
        <v>94</v>
      </c>
      <c r="C37" t="s">
        <v>113</v>
      </c>
      <c r="D37" t="s">
        <v>109</v>
      </c>
      <c r="E37" t="s">
        <v>81</v>
      </c>
      <c r="F37" s="3">
        <v>42822</v>
      </c>
      <c r="G37" s="4">
        <v>0.375</v>
      </c>
      <c r="H37" t="s">
        <v>108</v>
      </c>
      <c r="I37">
        <v>2017</v>
      </c>
      <c r="J37" s="3">
        <v>42853</v>
      </c>
    </row>
    <row r="38" spans="1:10" ht="12.75">
      <c r="A38" t="s">
        <v>1</v>
      </c>
      <c r="B38" t="s">
        <v>95</v>
      </c>
      <c r="C38" t="s">
        <v>105</v>
      </c>
      <c r="D38" t="s">
        <v>114</v>
      </c>
      <c r="E38" t="s">
        <v>96</v>
      </c>
      <c r="F38" s="3">
        <v>42823</v>
      </c>
      <c r="G38" s="4">
        <v>0.3333333333333333</v>
      </c>
      <c r="H38" t="s">
        <v>108</v>
      </c>
      <c r="I38">
        <v>2017</v>
      </c>
      <c r="J38" s="3">
        <v>42853</v>
      </c>
    </row>
    <row r="39" spans="1:10" ht="12.75">
      <c r="A39" t="s">
        <v>1</v>
      </c>
      <c r="B39" t="s">
        <v>97</v>
      </c>
      <c r="C39" t="s">
        <v>98</v>
      </c>
      <c r="D39" t="s">
        <v>114</v>
      </c>
      <c r="E39" t="s">
        <v>98</v>
      </c>
      <c r="F39" s="3">
        <v>42823</v>
      </c>
      <c r="G39" s="4">
        <v>0.4166666666666667</v>
      </c>
      <c r="H39" t="s">
        <v>108</v>
      </c>
      <c r="I39">
        <v>2017</v>
      </c>
      <c r="J39" s="3">
        <v>42853</v>
      </c>
    </row>
    <row r="40" spans="1:10" ht="12.75">
      <c r="A40" t="s">
        <v>1</v>
      </c>
      <c r="B40" t="s">
        <v>45</v>
      </c>
      <c r="C40" t="s">
        <v>102</v>
      </c>
      <c r="D40" t="s">
        <v>103</v>
      </c>
      <c r="E40" t="s">
        <v>38</v>
      </c>
      <c r="F40" s="3">
        <v>42823</v>
      </c>
      <c r="G40" s="4">
        <v>0.5416666666666666</v>
      </c>
      <c r="H40" t="s">
        <v>108</v>
      </c>
      <c r="I40">
        <v>2017</v>
      </c>
      <c r="J40" s="3">
        <v>42853</v>
      </c>
    </row>
    <row r="41" spans="1:10" ht="12.75">
      <c r="A41" t="s">
        <v>0</v>
      </c>
      <c r="B41" t="s">
        <v>99</v>
      </c>
      <c r="C41" t="s">
        <v>104</v>
      </c>
      <c r="D41" t="s">
        <v>100</v>
      </c>
      <c r="E41" t="s">
        <v>38</v>
      </c>
      <c r="F41" s="3">
        <v>42824</v>
      </c>
      <c r="G41" s="4">
        <v>0.4583333333333333</v>
      </c>
      <c r="H41" t="s">
        <v>108</v>
      </c>
      <c r="I41">
        <v>2017</v>
      </c>
      <c r="J41" s="3">
        <v>42853</v>
      </c>
    </row>
    <row r="42" spans="1:10" ht="12.75">
      <c r="A42" t="s">
        <v>0</v>
      </c>
      <c r="B42" t="s">
        <v>70</v>
      </c>
      <c r="C42" t="s">
        <v>43</v>
      </c>
      <c r="D42" t="s">
        <v>86</v>
      </c>
      <c r="E42" t="s">
        <v>38</v>
      </c>
      <c r="F42" s="3">
        <v>42824</v>
      </c>
      <c r="G42" s="4">
        <v>0.5</v>
      </c>
      <c r="H42" t="s">
        <v>108</v>
      </c>
      <c r="I42">
        <v>2017</v>
      </c>
      <c r="J42" s="3">
        <v>42853</v>
      </c>
    </row>
    <row r="43" spans="1:10" ht="12.75">
      <c r="A43" t="s">
        <v>0</v>
      </c>
      <c r="B43" t="s">
        <v>101</v>
      </c>
      <c r="D43" t="s">
        <v>100</v>
      </c>
      <c r="E43" t="s">
        <v>38</v>
      </c>
      <c r="F43" s="3">
        <v>42825</v>
      </c>
      <c r="G43" s="4">
        <v>0.4791666666666667</v>
      </c>
      <c r="H43" t="s">
        <v>108</v>
      </c>
      <c r="I43">
        <v>2017</v>
      </c>
      <c r="J43" s="3">
        <v>42853</v>
      </c>
    </row>
    <row r="44" spans="6:10" ht="12.75">
      <c r="F44" s="3"/>
      <c r="G44" s="4"/>
      <c r="J44" s="3"/>
    </row>
    <row r="45" spans="6:10" ht="12.75">
      <c r="F45" s="3"/>
      <c r="G45" s="4"/>
      <c r="J45" s="3"/>
    </row>
    <row r="46" spans="6:10" ht="12.75">
      <c r="F46" s="3"/>
      <c r="G46" s="4"/>
      <c r="J46" s="3"/>
    </row>
    <row r="47" ht="12.75">
      <c r="J47" s="3"/>
    </row>
    <row r="48" spans="6:10" ht="12.75">
      <c r="F48" s="3"/>
      <c r="G48" s="4"/>
      <c r="J48" s="3"/>
    </row>
    <row r="49" spans="7:10" ht="12.75">
      <c r="G49" s="4"/>
      <c r="J49" s="3"/>
    </row>
    <row r="50" spans="6:10" ht="12.75">
      <c r="F50" s="3"/>
      <c r="G50" s="4"/>
      <c r="J50" s="3"/>
    </row>
    <row r="51" spans="6:10" ht="12.75">
      <c r="F51" s="3"/>
      <c r="G51" s="4"/>
      <c r="J51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cp:lastPrinted>2017-03-15T18:40:11Z</cp:lastPrinted>
  <dcterms:created xsi:type="dcterms:W3CDTF">2017-01-24T17:56:05Z</dcterms:created>
  <dcterms:modified xsi:type="dcterms:W3CDTF">2017-04-28T13:52:01Z</dcterms:modified>
  <cp:category/>
  <cp:version/>
  <cp:contentType/>
  <cp:contentStatus/>
</cp:coreProperties>
</file>