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35" windowHeight="927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<sst xmlns="http://schemas.openxmlformats.org/spreadsheetml/2006/main" count="362" uniqueCount="155">
  <si>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</si>
  <si>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</si>
  <si>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</si>
  <si>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</si>
  <si>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</si>
  <si>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</si>
  <si>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</si>
  <si>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</si>
  <si>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</si>
  <si>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</si>
  <si>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</si>
  <si>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</si>
  <si>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</si>
  <si>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</si>
  <si>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</si>
  <si>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</si>
  <si>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</si>
  <si>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</si>
  <si>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</si>
  <si>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</si>
  <si>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</si>
  <si>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</si>
  <si>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</si>
  <si>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</si>
  <si>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</si>
  <si>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</si>
  <si>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</si>
  <si>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</si>
  <si>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</si>
  <si>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</si>
  <si>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</si>
  <si>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</si>
  <si>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</si>
  <si>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</si>
  <si>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</si>
  <si>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</si>
  <si>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</si>
  <si>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</si>
  <si>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</si>
  <si>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</si>
  <si>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</si>
  <si>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</si>
  <si>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</si>
  <si>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</si>
  <si>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</si>
  <si>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</si>
  <si>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</si>
  <si>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</si>
  <si>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</si>
  <si>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</si>
  <si>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</si>
  <si>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</si>
  <si>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</si>
  <si>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</si>
  <si>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</si>
  <si>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</si>
  <si>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</si>
  <si>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</si>
  <si>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</si>
  <si>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</si>
  <si>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Acuerdo CT-S.O. 003/06/2016:</t>
  </si>
  <si>
    <t>Programa anual acciones de mejoramiento de la Transparencia 2016</t>
  </si>
  <si>
    <t>Unidad de Transparencia</t>
  </si>
  <si>
    <t>Comité Transparencia</t>
  </si>
  <si>
    <t>por mayoría</t>
  </si>
  <si>
    <t xml:space="preserve">Sesión Extraordinaria </t>
  </si>
  <si>
    <t>CEGAIP-SI-085/2016-00196716-INFOMEX; CEGAIP-SI-090/2016-00197216-INFOMEX</t>
  </si>
  <si>
    <t>CEGAIP-SI-010/2016 MANUAL, CEGAIP-SI-100/16-00212616-INFOMEX, CEGAIP-SI-101/2016-00214316-INFOMEX,CEGAIP-SI-012/2016-MANUAL</t>
  </si>
  <si>
    <t>Secretaria Ejecutiva, Dirección Administración y Finanzas, Proyectistas</t>
  </si>
  <si>
    <t>Ampliación de plazo y aprobación versión pública</t>
  </si>
  <si>
    <t xml:space="preserve">CEGAIP-SI-013/2016-MANUAL, CEGAIP-SI-085/16-002196716-INFOMEX,
CEGAIP-SI-090/2016-00197216-INFOMEX
</t>
  </si>
  <si>
    <t>Contraloria Interna, Secretaría Ejecutiva</t>
  </si>
  <si>
    <t>Ampliación y aprobación versión pública</t>
  </si>
  <si>
    <t>101/2016-00214316-INFOMEX,CEGAIP-SI-012/2016-MANUAL</t>
  </si>
  <si>
    <t>Aprobación versión pública</t>
  </si>
  <si>
    <t xml:space="preserve">JULIO </t>
  </si>
  <si>
    <t>CEGAIP-SI-013/2016 MANUAL.</t>
  </si>
  <si>
    <t>Estudio, revisión y en su caso, aprobación del  Formato de Programa de Capacitación presencial 2016: en materia de Transparencia, Acceso a la Información, protección de Datos personales y Temas Relacionados” par la Red Nacional por una Cultura de Transparencia</t>
  </si>
  <si>
    <t xml:space="preserve">Aprobacion </t>
  </si>
  <si>
    <t>confirma</t>
  </si>
  <si>
    <t>CEGAIP-SI- 119/16-00252716- INFOMEX, CEGAIP-SI- 120/16-00252816- INFOMEX.</t>
  </si>
  <si>
    <t>Presentación del Programa Anual de Acciones de Mejoramiento de la Transparencia aplicable al año 2016.</t>
  </si>
  <si>
    <t xml:space="preserve">Sesión ordinaria </t>
  </si>
  <si>
    <t>Aprobacion del plan anual</t>
  </si>
  <si>
    <t>CEGAIP-SI- 132/16-00276916- INFOMEX.</t>
  </si>
  <si>
    <t>Aprobación de la ampliación del término para dar contestación a la solicitud</t>
  </si>
  <si>
    <t>AGOSTO</t>
  </si>
  <si>
    <t>CEGAIP-SI- 139/16-00291616- INFOMEX, CEGAIP-SI- 147/16-00297116- INFOMEX, CEGAIP-SI- 148/16-00298316- INFOMEX.</t>
  </si>
  <si>
    <t>CEGAIP-SI- 143/16-00292516- INFOMEX, CEGAIP-SI- 150/16-00298516- INFOMEX.</t>
  </si>
  <si>
    <t xml:space="preserve">Contraloría Interna </t>
  </si>
  <si>
    <t xml:space="preserve">Secretaria Ejecutiva </t>
  </si>
  <si>
    <t>Dirección Administración y Finanzas</t>
  </si>
  <si>
    <t>S.I.-132/2016- 00276916-INFOMEX.</t>
  </si>
  <si>
    <t>Aprobación de la versión pública que se generó para dar respuesta</t>
  </si>
  <si>
    <t>CEGAIP-S. I.-143/2016- 00292516-INFOMEX.</t>
  </si>
  <si>
    <t>CEGAIP-S. I.-154/2016- 00329316-INFOMEX.</t>
  </si>
  <si>
    <t>Dirección de Vinculación Social,</t>
  </si>
  <si>
    <t>se confirma la inexistencia de la información solicitada</t>
  </si>
  <si>
    <t>CEGAIP-S. I.-139/2016- 00291616-INFOMEX.</t>
  </si>
  <si>
    <t>Contraloria interna, Secretaría Ejecutiva</t>
  </si>
  <si>
    <t>CEGAIP-S.I.- 150/2016-00298516- INFOMEX, CEGAIP-S.I.- 147/2016-00297116- INFOMEX, CEGAIP-S.I.- 148/2016-00298316- INFOMEX.</t>
  </si>
  <si>
    <t>Aprueba la versión pública de la declaración fiscal</t>
  </si>
  <si>
    <t>CEGAIP-S. I.-168/2016- 00349516-INFOMEX.</t>
  </si>
  <si>
    <t xml:space="preserve">Contraloria Interna </t>
  </si>
  <si>
    <t xml:space="preserve">Contraloria Interna y Secretatía Ejecutiva </t>
  </si>
  <si>
    <t>Aprobación de la versión pública elaborada</t>
  </si>
  <si>
    <t>CEGAIP-SI- 176/16-00351016-INFOMEX.</t>
  </si>
  <si>
    <t>SEPTIEMBRE</t>
  </si>
  <si>
    <t>CEGAIP-S.I.- 180/2016-00357216- INFOMEX.</t>
  </si>
  <si>
    <t>Aprobacion de la  inexistencia de la información</t>
  </si>
  <si>
    <t>confirma la inexistencia de la información</t>
  </si>
  <si>
    <t xml:space="preserve">Secretaría Ejecutiva </t>
  </si>
  <si>
    <t>CEGAIP-SI- 181/16-00360416- INFOMEX , CEGAIP-SI- 182/16-00360516- INFOMEX.</t>
  </si>
  <si>
    <t xml:space="preserve">Comisionados </t>
  </si>
  <si>
    <t>OCTUBRE</t>
  </si>
  <si>
    <t>CEGAIP-S. I.-019/2016- MANUAL, CEGAIP-S. I.-108/2016- 00228816-INFOMEX,CEGAIP-S. I.-113/2016- 00241916-INFOMEX, CEGAIP-S. I.-180/2016- 00357216-INFOMEX.</t>
  </si>
  <si>
    <t xml:space="preserve">Dirección Administración y Finanzas y Direccion de Comunicación Social </t>
  </si>
  <si>
    <t>Ampliación del término para dar contestación a la solicitud</t>
  </si>
  <si>
    <t xml:space="preserve">confirma </t>
  </si>
  <si>
    <t>CEGAIP-S. I.-021/2016- MANUAL, CEGAIP-S. I.-022/2016- MANUAL.</t>
  </si>
  <si>
    <t xml:space="preserve">Comisionada Lic. Claudia Avalos y Direccion de Administracion  </t>
  </si>
  <si>
    <t>CEGAIP-S. I.-019/2016- MANUAL.</t>
  </si>
  <si>
    <t>Dirección de Administración y Finanzas</t>
  </si>
  <si>
    <t>Aprobacion de la Ampliación del término y autoriza las versiones publicas para dar contestación a la solicitud</t>
  </si>
  <si>
    <t>Aprobacion de la Ampliación del término para dar contestación a la solicitud</t>
  </si>
  <si>
    <t>CEGAIP-S. I.-022/2016- MANUAL, CEGAIP-S. I.-021/2016- MANUAL.</t>
  </si>
  <si>
    <t>Comisionada Lic. Claudia Avalos</t>
  </si>
  <si>
    <t>CEGAIP-S. I.-025/2016-MANUAL.</t>
  </si>
  <si>
    <t>Aprobacion de la Ampliación del término  para dar contestación a la solicitud</t>
  </si>
  <si>
    <t xml:space="preserve">NOVIEMBRE </t>
  </si>
  <si>
    <t>CEGAIP-S. I.-223/2016- 00488716-INFOMEX, CEGAIP-S. I.-227/2016- 00490316-INFOMEX, CEGAIP-S. I.-230/2016- 00492816-INFOMEX.</t>
  </si>
  <si>
    <t xml:space="preserve">Dirección de Administración y Finanzas, Unidad de Transparencia </t>
  </si>
  <si>
    <t>CEGAIP-S. I.-236/2016- 00507516-INFOMEX.</t>
  </si>
  <si>
    <t>https://drive.google.com/drive/folders/0B4uOB8f5mSl_ODRJYkJQQ3dEbVk</t>
  </si>
  <si>
    <t>https://drive.google.com/drive/folders/0B4uOB8f5mSl_RDdzZTg2ektDcWs</t>
  </si>
  <si>
    <t>https://drive.google.com/drive/folders/0B4uOB8f5mSl_RngxYWN3ZXVFWFk</t>
  </si>
  <si>
    <t>https://drive.google.com/drive/folders/0B4uOB8f5mSl_VEVyZUlYcTlWTEk</t>
  </si>
  <si>
    <t>https://drive.google.com/drive/folders/0B4uOB8f5mSl_Zno3Z2dpUnRFMW8</t>
  </si>
  <si>
    <t>ninguna</t>
  </si>
  <si>
    <t>Sesión Extraordinaria</t>
  </si>
  <si>
    <t>Secretaría de Pleno</t>
  </si>
  <si>
    <t>Ampliación de plazo y autorización versión pública</t>
  </si>
  <si>
    <t>Febrero</t>
  </si>
  <si>
    <t>CEGAIP-SI-007/2017-MANUAL</t>
  </si>
  <si>
    <t>CEGAIP-SI-018/2017-00051517-PNT</t>
  </si>
  <si>
    <t>Acuerdo CT-012/02/2017</t>
  </si>
  <si>
    <t>Acuerdo CT-013/02/2017</t>
  </si>
  <si>
    <t xml:space="preserve">CEGAIP-SI-018/2017-00051517-PNT, </t>
  </si>
  <si>
    <t>Acuerdo CT-014/02/2017</t>
  </si>
  <si>
    <t>NO SE DERIVÓ DE SOLICITUD</t>
  </si>
  <si>
    <t>Acuerdo CT-15/02/2017</t>
  </si>
  <si>
    <t>Comité de Transparencia</t>
  </si>
  <si>
    <t>Transparencia Proactiva</t>
  </si>
  <si>
    <t>http://www.cegaipslp.org.mx/webcegaip.nsf/af56201fa851b94c862580be005c7aa5/940D0722E2C6DF5786258117000D0944?OpenDocument</t>
  </si>
  <si>
    <t>http://www.cegaipslp.org.mx/webcegaip.nsf/af56201fa851b94c862580be005c7aa5/3B76FEF8C74D6B8586258117000D60E1?OpenDocument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</si>
</sst>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mmm\-yyyy"/>
  </numFmts>
  <fonts count="44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1F4E79"/>
      <name val="Calibri"/>
      <family val="2"/>
    </font>
    <font>
      <sz val="11"/>
      <color rgb="FF222A35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32" fillId="0" borderId="0" xfId="46" applyAlignment="1" applyProtection="1">
      <alignment/>
      <protection/>
    </xf>
    <xf numFmtId="0" fontId="4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3" fillId="0" borderId="0" xfId="0" applyFont="1" applyAlignment="1" applyProtection="1">
      <alignment horizontal="justify" vertical="center"/>
      <protection/>
    </xf>
    <xf numFmtId="0" fontId="0" fillId="0" borderId="0" xfId="0" applyFont="1" applyFill="1" applyBorder="1" applyAlignment="1" applyProtection="1">
      <alignment/>
      <protection/>
    </xf>
    <xf numFmtId="0" fontId="42" fillId="0" borderId="0" xfId="0" applyFont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32" fillId="0" borderId="0" xfId="46" applyFill="1" applyBorder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drive/folders/0B4uOB8f5mSl_ODRJYkJQQ3dEbVk" TargetMode="External" /><Relationship Id="rId2" Type="http://schemas.openxmlformats.org/officeDocument/2006/relationships/hyperlink" Target="https://drive.google.com/drive/folders/0B4uOB8f5mSl_ODRJYkJQQ3dEbVk" TargetMode="External" /><Relationship Id="rId3" Type="http://schemas.openxmlformats.org/officeDocument/2006/relationships/hyperlink" Target="https://drive.google.com/drive/folders/0B4uOB8f5mSl_ODRJYkJQQ3dEbVk" TargetMode="External" /><Relationship Id="rId4" Type="http://schemas.openxmlformats.org/officeDocument/2006/relationships/hyperlink" Target="https://drive.google.com/drive/folders/0B4uOB8f5mSl_ODRJYkJQQ3dEbVk" TargetMode="External" /><Relationship Id="rId5" Type="http://schemas.openxmlformats.org/officeDocument/2006/relationships/hyperlink" Target="https://drive.google.com/drive/folders/0B4uOB8f5mSl_ODRJYkJQQ3dEbVk" TargetMode="External" /><Relationship Id="rId6" Type="http://schemas.openxmlformats.org/officeDocument/2006/relationships/hyperlink" Target="https://drive.google.com/drive/folders/0B4uOB8f5mSl_ODRJYkJQQ3dEbVk" TargetMode="External" /><Relationship Id="rId7" Type="http://schemas.openxmlformats.org/officeDocument/2006/relationships/hyperlink" Target="https://drive.google.com/drive/folders/0B4uOB8f5mSl_ODRJYkJQQ3dEbVk" TargetMode="External" /><Relationship Id="rId8" Type="http://schemas.openxmlformats.org/officeDocument/2006/relationships/hyperlink" Target="https://drive.google.com/drive/folders/0B4uOB8f5mSl_ODRJYkJQQ3dEbVk" TargetMode="External" /><Relationship Id="rId9" Type="http://schemas.openxmlformats.org/officeDocument/2006/relationships/hyperlink" Target="https://drive.google.com/drive/folders/0B4uOB8f5mSl_ODRJYkJQQ3dEbVk" TargetMode="External" /><Relationship Id="rId10" Type="http://schemas.openxmlformats.org/officeDocument/2006/relationships/hyperlink" Target="https://drive.google.com/drive/folders/0B4uOB8f5mSl_RDdzZTg2ektDcWs" TargetMode="External" /><Relationship Id="rId11" Type="http://schemas.openxmlformats.org/officeDocument/2006/relationships/hyperlink" Target="https://drive.google.com/drive/folders/0B4uOB8f5mSl_RDdzZTg2ektDcWs" TargetMode="External" /><Relationship Id="rId12" Type="http://schemas.openxmlformats.org/officeDocument/2006/relationships/hyperlink" Target="https://drive.google.com/drive/folders/0B4uOB8f5mSl_RDdzZTg2ektDcWs" TargetMode="External" /><Relationship Id="rId13" Type="http://schemas.openxmlformats.org/officeDocument/2006/relationships/hyperlink" Target="https://drive.google.com/drive/folders/0B4uOB8f5mSl_RDdzZTg2ektDcWs" TargetMode="External" /><Relationship Id="rId14" Type="http://schemas.openxmlformats.org/officeDocument/2006/relationships/hyperlink" Target="https://drive.google.com/drive/folders/0B4uOB8f5mSl_RDdzZTg2ektDcWs" TargetMode="External" /><Relationship Id="rId15" Type="http://schemas.openxmlformats.org/officeDocument/2006/relationships/hyperlink" Target="https://drive.google.com/drive/folders/0B4uOB8f5mSl_RDdzZTg2ektDcWs" TargetMode="External" /><Relationship Id="rId16" Type="http://schemas.openxmlformats.org/officeDocument/2006/relationships/hyperlink" Target="https://drive.google.com/drive/folders/0B4uOB8f5mSl_RDdzZTg2ektDcWs" TargetMode="External" /><Relationship Id="rId17" Type="http://schemas.openxmlformats.org/officeDocument/2006/relationships/hyperlink" Target="https://drive.google.com/drive/folders/0B4uOB8f5mSl_RDdzZTg2ektDcWs" TargetMode="External" /><Relationship Id="rId18" Type="http://schemas.openxmlformats.org/officeDocument/2006/relationships/hyperlink" Target="https://drive.google.com/drive/folders/0B4uOB8f5mSl_RDdzZTg2ektDcWs" TargetMode="External" /><Relationship Id="rId19" Type="http://schemas.openxmlformats.org/officeDocument/2006/relationships/hyperlink" Target="https://drive.google.com/drive/folders/0B4uOB8f5mSl_RngxYWN3ZXVFWFk" TargetMode="External" /><Relationship Id="rId20" Type="http://schemas.openxmlformats.org/officeDocument/2006/relationships/hyperlink" Target="https://drive.google.com/drive/folders/0B4uOB8f5mSl_RngxYWN3ZXVFWFk" TargetMode="External" /><Relationship Id="rId21" Type="http://schemas.openxmlformats.org/officeDocument/2006/relationships/hyperlink" Target="https://drive.google.com/drive/folders/0B4uOB8f5mSl_RngxYWN3ZXVFWFk" TargetMode="External" /><Relationship Id="rId22" Type="http://schemas.openxmlformats.org/officeDocument/2006/relationships/hyperlink" Target="https://drive.google.com/drive/folders/0B4uOB8f5mSl_RngxYWN3ZXVFWFk" TargetMode="External" /><Relationship Id="rId23" Type="http://schemas.openxmlformats.org/officeDocument/2006/relationships/hyperlink" Target="https://drive.google.com/drive/folders/0B4uOB8f5mSl_VEVyZUlYcTlWTEk" TargetMode="External" /><Relationship Id="rId24" Type="http://schemas.openxmlformats.org/officeDocument/2006/relationships/hyperlink" Target="https://drive.google.com/drive/folders/0B4uOB8f5mSl_VEVyZUlYcTlWTEk" TargetMode="External" /><Relationship Id="rId25" Type="http://schemas.openxmlformats.org/officeDocument/2006/relationships/hyperlink" Target="https://drive.google.com/drive/folders/0B4uOB8f5mSl_VEVyZUlYcTlWTEk" TargetMode="External" /><Relationship Id="rId26" Type="http://schemas.openxmlformats.org/officeDocument/2006/relationships/hyperlink" Target="https://drive.google.com/drive/folders/0B4uOB8f5mSl_Zno3Z2dpUnRFMW8" TargetMode="External" /><Relationship Id="rId27" Type="http://schemas.openxmlformats.org/officeDocument/2006/relationships/hyperlink" Target="https://drive.google.com/drive/folders/0B4uOB8f5mSl_Zno3Z2dpUnRFMW8" TargetMode="External" /><Relationship Id="rId28" Type="http://schemas.openxmlformats.org/officeDocument/2006/relationships/hyperlink" Target="http://www.cegaipslp.org.mx/webcegaip.nsf/af56201fa851b94c862580be005c7aa5/940D0722E2C6DF5786258117000D0944?OpenDocument" TargetMode="External" /><Relationship Id="rId29" Type="http://schemas.openxmlformats.org/officeDocument/2006/relationships/hyperlink" Target="http://www.cegaipslp.org.mx/webcegaip.nsf/af56201fa851b94c862580be005c7aa5/940D0722E2C6DF5786258117000D0944?OpenDocument" TargetMode="External" /><Relationship Id="rId30" Type="http://schemas.openxmlformats.org/officeDocument/2006/relationships/hyperlink" Target="http://www.cegaipslp.org.mx/webcegaip.nsf/af56201fa851b94c862580be005c7aa5/3B76FEF8C74D6B8586258117000D60E1?OpenDocument" TargetMode="External" /><Relationship Id="rId31" Type="http://schemas.openxmlformats.org/officeDocument/2006/relationships/hyperlink" Target="http://www.cegaipslp.org.mx/webcegaip.nsf/af56201fa851b94c862580be005c7aa5/3B76FEF8C74D6B8586258117000D60E1?OpenDocument" TargetMode="External" /><Relationship Id="rId3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0"/>
  <sheetViews>
    <sheetView tabSelected="1" zoomScalePageLayoutView="0" workbookViewId="0" topLeftCell="D2">
      <selection activeCell="K12" sqref="K12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13" t="s">
        <v>42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25.5">
      <c r="A8">
        <v>2017</v>
      </c>
      <c r="B8" t="s">
        <v>142</v>
      </c>
      <c r="C8" s="6" t="s">
        <v>139</v>
      </c>
      <c r="D8" s="3">
        <v>42774</v>
      </c>
      <c r="E8" s="7" t="s">
        <v>144</v>
      </c>
      <c r="F8" s="6" t="s">
        <v>145</v>
      </c>
      <c r="G8" s="12" t="s">
        <v>91</v>
      </c>
      <c r="H8" s="6" t="s">
        <v>141</v>
      </c>
      <c r="I8" s="6" t="s">
        <v>6</v>
      </c>
      <c r="J8" s="6" t="s">
        <v>9</v>
      </c>
      <c r="K8" s="4" t="s">
        <v>153</v>
      </c>
      <c r="L8" s="3">
        <v>42859</v>
      </c>
      <c r="M8" s="6" t="s">
        <v>63</v>
      </c>
      <c r="N8">
        <v>2017</v>
      </c>
      <c r="O8" s="3">
        <v>42859</v>
      </c>
      <c r="P8" s="6" t="s">
        <v>138</v>
      </c>
    </row>
    <row r="9" spans="1:16" ht="15">
      <c r="A9">
        <v>2017</v>
      </c>
      <c r="B9" t="s">
        <v>142</v>
      </c>
      <c r="C9" s="6" t="s">
        <v>139</v>
      </c>
      <c r="D9" s="3">
        <v>42774</v>
      </c>
      <c r="E9" s="7" t="s">
        <v>143</v>
      </c>
      <c r="F9" s="8" t="s">
        <v>146</v>
      </c>
      <c r="G9" s="8" t="s">
        <v>140</v>
      </c>
      <c r="H9" s="8" t="s">
        <v>74</v>
      </c>
      <c r="I9" s="8" t="s">
        <v>6</v>
      </c>
      <c r="J9" s="8" t="s">
        <v>9</v>
      </c>
      <c r="K9" s="11" t="s">
        <v>153</v>
      </c>
      <c r="L9" s="3">
        <v>42859</v>
      </c>
      <c r="M9" s="8" t="s">
        <v>63</v>
      </c>
      <c r="N9">
        <v>2017</v>
      </c>
      <c r="O9" s="3">
        <v>42859</v>
      </c>
      <c r="P9" s="6" t="s">
        <v>138</v>
      </c>
    </row>
    <row r="10" spans="1:16" ht="15">
      <c r="A10">
        <v>2017</v>
      </c>
      <c r="B10" t="s">
        <v>142</v>
      </c>
      <c r="C10" s="6" t="s">
        <v>139</v>
      </c>
      <c r="D10" s="3">
        <v>42794</v>
      </c>
      <c r="E10" s="7" t="s">
        <v>147</v>
      </c>
      <c r="F10" s="7" t="s">
        <v>148</v>
      </c>
      <c r="G10" s="8" t="s">
        <v>91</v>
      </c>
      <c r="H10" s="8" t="s">
        <v>74</v>
      </c>
      <c r="I10" s="8" t="s">
        <v>6</v>
      </c>
      <c r="J10" s="6" t="s">
        <v>9</v>
      </c>
      <c r="K10" s="4" t="s">
        <v>154</v>
      </c>
      <c r="L10" s="3">
        <v>42859</v>
      </c>
      <c r="M10" s="8" t="s">
        <v>63</v>
      </c>
      <c r="N10">
        <v>2017</v>
      </c>
      <c r="O10" s="3">
        <v>42859</v>
      </c>
      <c r="P10" s="6" t="s">
        <v>138</v>
      </c>
    </row>
    <row r="11" spans="1:16" ht="15">
      <c r="A11">
        <v>2017</v>
      </c>
      <c r="B11" t="s">
        <v>142</v>
      </c>
      <c r="C11" s="6" t="s">
        <v>139</v>
      </c>
      <c r="D11" s="3">
        <v>42794</v>
      </c>
      <c r="E11" s="7" t="s">
        <v>149</v>
      </c>
      <c r="F11" s="7" t="s">
        <v>150</v>
      </c>
      <c r="G11" s="8" t="s">
        <v>151</v>
      </c>
      <c r="H11" s="6" t="s">
        <v>152</v>
      </c>
      <c r="I11" s="8" t="s">
        <v>6</v>
      </c>
      <c r="J11" s="6" t="s">
        <v>9</v>
      </c>
      <c r="K11" s="4" t="s">
        <v>154</v>
      </c>
      <c r="L11" s="3">
        <v>42859</v>
      </c>
      <c r="M11" s="8" t="s">
        <v>63</v>
      </c>
      <c r="N11">
        <v>2017</v>
      </c>
      <c r="O11" s="3">
        <v>42859</v>
      </c>
      <c r="P11" s="6" t="s">
        <v>138</v>
      </c>
    </row>
    <row r="12" ht="12.75">
      <c r="B12" s="8"/>
    </row>
    <row r="38" spans="1:15" ht="12.75">
      <c r="A38">
        <v>2016</v>
      </c>
      <c r="B38">
        <v>2016</v>
      </c>
      <c r="C38" t="s">
        <v>59</v>
      </c>
      <c r="D38" s="3">
        <v>42524</v>
      </c>
      <c r="E38" t="s">
        <v>61</v>
      </c>
      <c r="F38" t="s">
        <v>60</v>
      </c>
      <c r="G38" t="s">
        <v>62</v>
      </c>
      <c r="H38" t="s">
        <v>0</v>
      </c>
      <c r="I38" t="s">
        <v>6</v>
      </c>
      <c r="J38" t="s">
        <v>9</v>
      </c>
      <c r="K38" s="4" t="s">
        <v>133</v>
      </c>
      <c r="L38" s="3">
        <v>42524</v>
      </c>
      <c r="M38" t="s">
        <v>63</v>
      </c>
      <c r="N38">
        <v>2016</v>
      </c>
      <c r="O38" s="3">
        <v>42754</v>
      </c>
    </row>
    <row r="39" spans="1:15" ht="15">
      <c r="A39">
        <v>2016</v>
      </c>
      <c r="B39">
        <v>2016</v>
      </c>
      <c r="C39" t="s">
        <v>59</v>
      </c>
      <c r="D39" s="3">
        <v>42528</v>
      </c>
      <c r="E39" s="5" t="s">
        <v>66</v>
      </c>
      <c r="F39" t="s">
        <v>65</v>
      </c>
      <c r="G39" s="6" t="s">
        <v>71</v>
      </c>
      <c r="H39" t="s">
        <v>0</v>
      </c>
      <c r="I39" t="s">
        <v>6</v>
      </c>
      <c r="J39" t="s">
        <v>64</v>
      </c>
      <c r="K39" s="4" t="s">
        <v>133</v>
      </c>
      <c r="L39" s="3">
        <v>42758</v>
      </c>
      <c r="M39" t="s">
        <v>63</v>
      </c>
      <c r="N39">
        <v>2016</v>
      </c>
      <c r="O39" s="3">
        <v>42758</v>
      </c>
    </row>
    <row r="40" spans="1:15" ht="60">
      <c r="A40">
        <v>2016</v>
      </c>
      <c r="B40">
        <v>2016</v>
      </c>
      <c r="C40" s="6" t="s">
        <v>59</v>
      </c>
      <c r="D40" s="3">
        <v>42534</v>
      </c>
      <c r="E40" s="7" t="s">
        <v>67</v>
      </c>
      <c r="F40" t="s">
        <v>65</v>
      </c>
      <c r="G40" s="6" t="s">
        <v>68</v>
      </c>
      <c r="H40" s="6" t="s">
        <v>69</v>
      </c>
      <c r="I40" s="6" t="s">
        <v>6</v>
      </c>
      <c r="J40" s="6" t="s">
        <v>9</v>
      </c>
      <c r="K40" s="4" t="s">
        <v>133</v>
      </c>
      <c r="L40" s="3">
        <v>42758</v>
      </c>
      <c r="M40" s="6" t="s">
        <v>63</v>
      </c>
      <c r="N40">
        <v>2016</v>
      </c>
      <c r="O40" s="3">
        <v>42758</v>
      </c>
    </row>
    <row r="41" spans="1:15" ht="60">
      <c r="A41">
        <v>2016</v>
      </c>
      <c r="B41">
        <v>2016</v>
      </c>
      <c r="C41" s="8" t="s">
        <v>59</v>
      </c>
      <c r="D41" s="3">
        <v>42542</v>
      </c>
      <c r="E41" s="9" t="s">
        <v>70</v>
      </c>
      <c r="F41" t="s">
        <v>65</v>
      </c>
      <c r="G41" s="6" t="s">
        <v>71</v>
      </c>
      <c r="H41" s="8" t="s">
        <v>72</v>
      </c>
      <c r="I41" s="8" t="s">
        <v>6</v>
      </c>
      <c r="J41" s="8" t="s">
        <v>64</v>
      </c>
      <c r="K41" s="4" t="s">
        <v>133</v>
      </c>
      <c r="L41" s="3">
        <v>42758</v>
      </c>
      <c r="M41" s="6" t="s">
        <v>63</v>
      </c>
      <c r="N41">
        <v>2016</v>
      </c>
      <c r="O41" s="3">
        <v>42758</v>
      </c>
    </row>
    <row r="42" spans="1:15" ht="12.75">
      <c r="A42">
        <v>2016</v>
      </c>
      <c r="B42">
        <v>2016</v>
      </c>
      <c r="C42" s="8" t="s">
        <v>59</v>
      </c>
      <c r="D42" s="3">
        <v>42548</v>
      </c>
      <c r="E42" t="s">
        <v>73</v>
      </c>
      <c r="F42" t="s">
        <v>65</v>
      </c>
      <c r="G42" s="6" t="s">
        <v>68</v>
      </c>
      <c r="H42" s="8" t="s">
        <v>74</v>
      </c>
      <c r="I42" s="8" t="s">
        <v>6</v>
      </c>
      <c r="J42" s="8" t="s">
        <v>9</v>
      </c>
      <c r="K42" s="4"/>
      <c r="L42" s="3">
        <v>42758</v>
      </c>
      <c r="M42" s="6" t="s">
        <v>63</v>
      </c>
      <c r="N42">
        <v>2016</v>
      </c>
      <c r="O42" s="3">
        <v>42758</v>
      </c>
    </row>
    <row r="43" spans="1:15" ht="12.75">
      <c r="A43">
        <v>2016</v>
      </c>
      <c r="B43">
        <v>2016</v>
      </c>
      <c r="C43" s="8" t="s">
        <v>75</v>
      </c>
      <c r="D43" s="3">
        <v>42555</v>
      </c>
      <c r="E43" t="s">
        <v>76</v>
      </c>
      <c r="F43" t="s">
        <v>65</v>
      </c>
      <c r="G43" s="6" t="s">
        <v>90</v>
      </c>
      <c r="H43" s="8" t="s">
        <v>74</v>
      </c>
      <c r="I43" s="8" t="s">
        <v>6</v>
      </c>
      <c r="J43" s="8" t="s">
        <v>9</v>
      </c>
      <c r="K43" s="11" t="s">
        <v>133</v>
      </c>
      <c r="L43" s="3">
        <v>42762</v>
      </c>
      <c r="M43" s="6" t="s">
        <v>63</v>
      </c>
      <c r="N43">
        <v>2016</v>
      </c>
      <c r="O43" s="3">
        <v>42762</v>
      </c>
    </row>
    <row r="44" spans="1:15" ht="89.25">
      <c r="A44">
        <v>2016</v>
      </c>
      <c r="B44">
        <v>2016</v>
      </c>
      <c r="C44" s="8" t="s">
        <v>75</v>
      </c>
      <c r="D44" s="3">
        <v>42556</v>
      </c>
      <c r="E44" s="10" t="s">
        <v>77</v>
      </c>
      <c r="F44" t="s">
        <v>65</v>
      </c>
      <c r="G44" t="s">
        <v>62</v>
      </c>
      <c r="H44" t="s">
        <v>78</v>
      </c>
      <c r="I44" t="s">
        <v>79</v>
      </c>
      <c r="J44" s="8" t="s">
        <v>9</v>
      </c>
      <c r="K44" s="4" t="s">
        <v>133</v>
      </c>
      <c r="L44" s="3">
        <v>42762</v>
      </c>
      <c r="M44" s="6" t="s">
        <v>63</v>
      </c>
      <c r="N44">
        <v>2016</v>
      </c>
      <c r="O44" s="3">
        <v>42762</v>
      </c>
    </row>
    <row r="45" spans="1:15" ht="38.25">
      <c r="A45">
        <v>2016</v>
      </c>
      <c r="B45">
        <v>2016</v>
      </c>
      <c r="C45" s="8" t="s">
        <v>75</v>
      </c>
      <c r="D45" s="3">
        <v>42375</v>
      </c>
      <c r="E45" s="10" t="s">
        <v>81</v>
      </c>
      <c r="F45" t="s">
        <v>82</v>
      </c>
      <c r="G45" t="s">
        <v>62</v>
      </c>
      <c r="H45" t="s">
        <v>83</v>
      </c>
      <c r="I45" t="s">
        <v>79</v>
      </c>
      <c r="J45" s="8" t="s">
        <v>9</v>
      </c>
      <c r="K45" s="4" t="s">
        <v>133</v>
      </c>
      <c r="L45" s="3">
        <v>42762</v>
      </c>
      <c r="M45" s="6" t="s">
        <v>63</v>
      </c>
      <c r="N45">
        <v>2016</v>
      </c>
      <c r="O45" s="3">
        <v>42762</v>
      </c>
    </row>
    <row r="46" spans="1:15" ht="12.75">
      <c r="A46">
        <v>2016</v>
      </c>
      <c r="B46">
        <v>2016</v>
      </c>
      <c r="C46" s="8" t="s">
        <v>75</v>
      </c>
      <c r="D46" s="3">
        <v>42559</v>
      </c>
      <c r="E46" t="s">
        <v>80</v>
      </c>
      <c r="F46" t="s">
        <v>65</v>
      </c>
      <c r="G46" t="s">
        <v>91</v>
      </c>
      <c r="H46" t="s">
        <v>0</v>
      </c>
      <c r="I46" t="s">
        <v>6</v>
      </c>
      <c r="J46" t="s">
        <v>9</v>
      </c>
      <c r="K46" s="4" t="s">
        <v>133</v>
      </c>
      <c r="L46" s="3">
        <v>42762</v>
      </c>
      <c r="M46" s="6" t="s">
        <v>63</v>
      </c>
      <c r="N46">
        <v>2016</v>
      </c>
      <c r="O46" s="3">
        <v>42762</v>
      </c>
    </row>
    <row r="47" spans="1:15" ht="12.75">
      <c r="A47">
        <v>2016</v>
      </c>
      <c r="B47">
        <v>2016</v>
      </c>
      <c r="C47" s="8" t="s">
        <v>75</v>
      </c>
      <c r="D47" s="3">
        <v>42564</v>
      </c>
      <c r="E47" t="s">
        <v>84</v>
      </c>
      <c r="F47" t="s">
        <v>65</v>
      </c>
      <c r="G47" t="s">
        <v>91</v>
      </c>
      <c r="H47" t="s">
        <v>85</v>
      </c>
      <c r="I47" t="s">
        <v>6</v>
      </c>
      <c r="J47" t="s">
        <v>9</v>
      </c>
      <c r="K47" s="4" t="s">
        <v>133</v>
      </c>
      <c r="L47" s="3">
        <v>42762</v>
      </c>
      <c r="M47" s="6" t="s">
        <v>63</v>
      </c>
      <c r="N47">
        <v>2016</v>
      </c>
      <c r="O47" s="3">
        <v>42762</v>
      </c>
    </row>
    <row r="48" spans="1:15" ht="24.75" customHeight="1">
      <c r="A48">
        <v>2016</v>
      </c>
      <c r="B48">
        <v>2016</v>
      </c>
      <c r="C48" s="8" t="s">
        <v>86</v>
      </c>
      <c r="D48" s="3">
        <v>42586</v>
      </c>
      <c r="E48" t="s">
        <v>87</v>
      </c>
      <c r="F48" t="s">
        <v>65</v>
      </c>
      <c r="G48" t="s">
        <v>89</v>
      </c>
      <c r="H48" t="s">
        <v>85</v>
      </c>
      <c r="I48" t="s">
        <v>6</v>
      </c>
      <c r="J48" t="s">
        <v>9</v>
      </c>
      <c r="K48" s="4" t="s">
        <v>134</v>
      </c>
      <c r="L48" s="3">
        <v>42765</v>
      </c>
      <c r="M48" s="6" t="s">
        <v>63</v>
      </c>
      <c r="N48">
        <v>2016</v>
      </c>
      <c r="O48" s="3">
        <v>42765</v>
      </c>
    </row>
    <row r="49" spans="1:15" ht="12.75">
      <c r="A49">
        <v>2016</v>
      </c>
      <c r="B49">
        <v>2016</v>
      </c>
      <c r="C49" s="8" t="s">
        <v>86</v>
      </c>
      <c r="D49" s="3">
        <v>42587</v>
      </c>
      <c r="E49" t="s">
        <v>88</v>
      </c>
      <c r="F49" t="s">
        <v>65</v>
      </c>
      <c r="G49" t="s">
        <v>91</v>
      </c>
      <c r="H49" t="s">
        <v>85</v>
      </c>
      <c r="I49" t="s">
        <v>6</v>
      </c>
      <c r="J49" t="s">
        <v>9</v>
      </c>
      <c r="K49" s="4" t="s">
        <v>134</v>
      </c>
      <c r="L49" s="3">
        <v>42765</v>
      </c>
      <c r="M49" s="6" t="s">
        <v>63</v>
      </c>
      <c r="N49">
        <v>2016</v>
      </c>
      <c r="O49" s="3">
        <v>42765</v>
      </c>
    </row>
    <row r="50" spans="1:15" ht="12.75">
      <c r="A50">
        <v>2016</v>
      </c>
      <c r="B50">
        <v>2016</v>
      </c>
      <c r="C50" s="8" t="s">
        <v>86</v>
      </c>
      <c r="D50" s="3">
        <v>42593</v>
      </c>
      <c r="E50" t="s">
        <v>92</v>
      </c>
      <c r="F50" t="s">
        <v>65</v>
      </c>
      <c r="G50" t="s">
        <v>91</v>
      </c>
      <c r="H50" t="s">
        <v>93</v>
      </c>
      <c r="I50" t="s">
        <v>6</v>
      </c>
      <c r="J50" t="s">
        <v>9</v>
      </c>
      <c r="K50" s="4" t="s">
        <v>134</v>
      </c>
      <c r="L50" s="3">
        <v>42765</v>
      </c>
      <c r="M50" s="6" t="s">
        <v>63</v>
      </c>
      <c r="N50">
        <v>2016</v>
      </c>
      <c r="O50" s="3">
        <v>42765</v>
      </c>
    </row>
    <row r="51" spans="1:15" ht="12.75">
      <c r="A51">
        <v>2016</v>
      </c>
      <c r="B51">
        <v>2016</v>
      </c>
      <c r="C51" s="8" t="s">
        <v>86</v>
      </c>
      <c r="D51" s="3">
        <v>42598</v>
      </c>
      <c r="E51" t="s">
        <v>94</v>
      </c>
      <c r="F51" t="s">
        <v>65</v>
      </c>
      <c r="G51" t="s">
        <v>91</v>
      </c>
      <c r="H51" t="s">
        <v>93</v>
      </c>
      <c r="I51" t="s">
        <v>6</v>
      </c>
      <c r="J51" t="s">
        <v>9</v>
      </c>
      <c r="K51" s="4" t="s">
        <v>134</v>
      </c>
      <c r="L51" s="3">
        <v>42765</v>
      </c>
      <c r="M51" s="6" t="s">
        <v>63</v>
      </c>
      <c r="N51">
        <v>2016</v>
      </c>
      <c r="O51" s="3">
        <v>42765</v>
      </c>
    </row>
    <row r="52" spans="1:15" ht="12.75">
      <c r="A52">
        <v>2016</v>
      </c>
      <c r="B52">
        <v>2016</v>
      </c>
      <c r="C52" s="8" t="s">
        <v>86</v>
      </c>
      <c r="D52" s="3">
        <v>42599</v>
      </c>
      <c r="E52" t="s">
        <v>95</v>
      </c>
      <c r="F52" t="s">
        <v>65</v>
      </c>
      <c r="G52" t="s">
        <v>96</v>
      </c>
      <c r="H52" t="s">
        <v>97</v>
      </c>
      <c r="I52" t="s">
        <v>6</v>
      </c>
      <c r="J52" t="s">
        <v>9</v>
      </c>
      <c r="K52" s="4" t="s">
        <v>134</v>
      </c>
      <c r="L52" s="3">
        <v>42765</v>
      </c>
      <c r="M52" s="6" t="s">
        <v>63</v>
      </c>
      <c r="N52">
        <v>2016</v>
      </c>
      <c r="O52" s="3">
        <v>42765</v>
      </c>
    </row>
    <row r="53" spans="1:15" ht="12.75">
      <c r="A53">
        <v>2016</v>
      </c>
      <c r="B53">
        <v>2016</v>
      </c>
      <c r="C53" s="8" t="s">
        <v>86</v>
      </c>
      <c r="D53" s="3">
        <v>42604</v>
      </c>
      <c r="E53" t="s">
        <v>98</v>
      </c>
      <c r="F53" t="s">
        <v>65</v>
      </c>
      <c r="G53" t="s">
        <v>99</v>
      </c>
      <c r="H53" t="s">
        <v>78</v>
      </c>
      <c r="I53" t="s">
        <v>6</v>
      </c>
      <c r="J53" t="s">
        <v>9</v>
      </c>
      <c r="K53" s="4" t="s">
        <v>134</v>
      </c>
      <c r="L53" s="3">
        <v>42765</v>
      </c>
      <c r="M53" s="6" t="s">
        <v>63</v>
      </c>
      <c r="N53">
        <v>2016</v>
      </c>
      <c r="O53" s="3">
        <v>42765</v>
      </c>
    </row>
    <row r="54" spans="1:15" ht="12.75">
      <c r="A54">
        <v>2016</v>
      </c>
      <c r="B54">
        <v>2016</v>
      </c>
      <c r="C54" t="s">
        <v>86</v>
      </c>
      <c r="D54" s="3">
        <v>42605</v>
      </c>
      <c r="E54" t="s">
        <v>100</v>
      </c>
      <c r="F54" t="s">
        <v>65</v>
      </c>
      <c r="G54" t="s">
        <v>104</v>
      </c>
      <c r="H54" t="s">
        <v>101</v>
      </c>
      <c r="I54" t="s">
        <v>6</v>
      </c>
      <c r="J54" t="s">
        <v>9</v>
      </c>
      <c r="K54" s="4" t="s">
        <v>134</v>
      </c>
      <c r="L54" s="3">
        <v>42765</v>
      </c>
      <c r="M54" s="6" t="s">
        <v>63</v>
      </c>
      <c r="N54">
        <v>2016</v>
      </c>
      <c r="O54" s="3">
        <v>42765</v>
      </c>
    </row>
    <row r="55" spans="1:15" ht="12.75">
      <c r="A55">
        <v>2016</v>
      </c>
      <c r="B55">
        <v>2016</v>
      </c>
      <c r="C55" t="s">
        <v>86</v>
      </c>
      <c r="D55" s="3">
        <v>42612</v>
      </c>
      <c r="E55" t="s">
        <v>102</v>
      </c>
      <c r="F55" t="s">
        <v>65</v>
      </c>
      <c r="G55" t="s">
        <v>103</v>
      </c>
      <c r="H55" t="s">
        <v>105</v>
      </c>
      <c r="I55" t="s">
        <v>6</v>
      </c>
      <c r="J55" t="s">
        <v>9</v>
      </c>
      <c r="K55" s="4" t="s">
        <v>134</v>
      </c>
      <c r="L55" s="3">
        <v>42765</v>
      </c>
      <c r="M55" s="6" t="s">
        <v>63</v>
      </c>
      <c r="N55">
        <v>2016</v>
      </c>
      <c r="O55" s="3">
        <v>42765</v>
      </c>
    </row>
    <row r="56" spans="1:15" ht="12.75">
      <c r="A56">
        <v>2016</v>
      </c>
      <c r="B56">
        <v>2016</v>
      </c>
      <c r="C56" t="s">
        <v>86</v>
      </c>
      <c r="D56" s="3">
        <v>42400</v>
      </c>
      <c r="E56" t="s">
        <v>106</v>
      </c>
      <c r="F56" t="s">
        <v>65</v>
      </c>
      <c r="H56" t="s">
        <v>93</v>
      </c>
      <c r="I56" t="s">
        <v>6</v>
      </c>
      <c r="J56" t="s">
        <v>9</v>
      </c>
      <c r="K56" s="4" t="s">
        <v>134</v>
      </c>
      <c r="L56" s="3">
        <v>42765</v>
      </c>
      <c r="M56" s="6" t="s">
        <v>63</v>
      </c>
      <c r="N56">
        <v>2016</v>
      </c>
      <c r="O56" s="3">
        <v>42765</v>
      </c>
    </row>
    <row r="57" spans="1:15" ht="12.75">
      <c r="A57">
        <v>2016</v>
      </c>
      <c r="B57">
        <v>2016</v>
      </c>
      <c r="C57" t="s">
        <v>107</v>
      </c>
      <c r="D57" s="3">
        <v>42615</v>
      </c>
      <c r="E57" t="s">
        <v>108</v>
      </c>
      <c r="F57" t="s">
        <v>65</v>
      </c>
      <c r="G57" t="s">
        <v>111</v>
      </c>
      <c r="H57" t="s">
        <v>109</v>
      </c>
      <c r="I57" t="s">
        <v>110</v>
      </c>
      <c r="J57" t="s">
        <v>9</v>
      </c>
      <c r="K57" s="4" t="s">
        <v>135</v>
      </c>
      <c r="L57" s="3">
        <v>42765</v>
      </c>
      <c r="M57" s="6" t="s">
        <v>63</v>
      </c>
      <c r="N57">
        <v>2016</v>
      </c>
      <c r="O57" s="3">
        <v>42765</v>
      </c>
    </row>
    <row r="58" spans="1:15" ht="12.75">
      <c r="A58">
        <v>2016</v>
      </c>
      <c r="B58">
        <v>2016</v>
      </c>
      <c r="C58" t="s">
        <v>107</v>
      </c>
      <c r="D58" s="3">
        <v>42619</v>
      </c>
      <c r="E58" t="s">
        <v>112</v>
      </c>
      <c r="F58" t="s">
        <v>65</v>
      </c>
      <c r="G58" t="s">
        <v>113</v>
      </c>
      <c r="H58" t="s">
        <v>117</v>
      </c>
      <c r="I58" t="s">
        <v>110</v>
      </c>
      <c r="J58" t="s">
        <v>9</v>
      </c>
      <c r="K58" s="4" t="s">
        <v>135</v>
      </c>
      <c r="L58" s="3">
        <v>42765</v>
      </c>
      <c r="M58" s="6" t="s">
        <v>63</v>
      </c>
      <c r="N58">
        <v>2016</v>
      </c>
      <c r="O58" s="3">
        <v>42765</v>
      </c>
    </row>
    <row r="59" spans="1:15" ht="12.75">
      <c r="A59">
        <v>2016</v>
      </c>
      <c r="B59">
        <v>2016</v>
      </c>
      <c r="C59" t="s">
        <v>107</v>
      </c>
      <c r="D59" s="3">
        <v>42632</v>
      </c>
      <c r="E59" t="s">
        <v>115</v>
      </c>
      <c r="F59" t="s">
        <v>65</v>
      </c>
      <c r="G59" t="s">
        <v>116</v>
      </c>
      <c r="H59" t="s">
        <v>117</v>
      </c>
      <c r="I59" t="s">
        <v>118</v>
      </c>
      <c r="J59" t="s">
        <v>9</v>
      </c>
      <c r="K59" s="4" t="s">
        <v>135</v>
      </c>
      <c r="L59" s="3">
        <v>42765</v>
      </c>
      <c r="M59" s="6" t="s">
        <v>63</v>
      </c>
      <c r="N59">
        <v>2016</v>
      </c>
      <c r="O59" s="3">
        <v>42765</v>
      </c>
    </row>
    <row r="60" spans="1:15" ht="12.75">
      <c r="A60">
        <v>2016</v>
      </c>
      <c r="B60">
        <v>2016</v>
      </c>
      <c r="C60" t="s">
        <v>107</v>
      </c>
      <c r="D60" s="3">
        <v>42636</v>
      </c>
      <c r="E60" t="s">
        <v>119</v>
      </c>
      <c r="F60" t="s">
        <v>65</v>
      </c>
      <c r="G60" t="s">
        <v>120</v>
      </c>
      <c r="H60" t="s">
        <v>124</v>
      </c>
      <c r="I60" t="s">
        <v>118</v>
      </c>
      <c r="J60" t="s">
        <v>9</v>
      </c>
      <c r="K60" s="4" t="s">
        <v>135</v>
      </c>
      <c r="L60" s="3">
        <v>42765</v>
      </c>
      <c r="M60" s="6" t="s">
        <v>63</v>
      </c>
      <c r="N60">
        <v>2016</v>
      </c>
      <c r="O60" s="3">
        <v>42765</v>
      </c>
    </row>
    <row r="61" spans="1:15" ht="12.75">
      <c r="A61">
        <v>2016</v>
      </c>
      <c r="B61">
        <v>2016</v>
      </c>
      <c r="C61" t="s">
        <v>114</v>
      </c>
      <c r="D61" s="3">
        <v>42647</v>
      </c>
      <c r="E61" t="s">
        <v>121</v>
      </c>
      <c r="F61" t="s">
        <v>65</v>
      </c>
      <c r="G61" t="s">
        <v>122</v>
      </c>
      <c r="H61" t="s">
        <v>123</v>
      </c>
      <c r="I61" t="s">
        <v>118</v>
      </c>
      <c r="J61" t="s">
        <v>9</v>
      </c>
      <c r="K61" s="4" t="s">
        <v>136</v>
      </c>
      <c r="L61" s="3">
        <v>42765</v>
      </c>
      <c r="M61" s="6" t="s">
        <v>63</v>
      </c>
      <c r="N61">
        <v>2016</v>
      </c>
      <c r="O61" s="3">
        <v>42765</v>
      </c>
    </row>
    <row r="62" spans="1:15" ht="12.75">
      <c r="A62">
        <v>2016</v>
      </c>
      <c r="B62">
        <v>2016</v>
      </c>
      <c r="C62" t="s">
        <v>114</v>
      </c>
      <c r="D62" s="3">
        <v>42653</v>
      </c>
      <c r="E62" t="s">
        <v>125</v>
      </c>
      <c r="F62" t="s">
        <v>65</v>
      </c>
      <c r="G62" t="s">
        <v>126</v>
      </c>
      <c r="H62" t="s">
        <v>128</v>
      </c>
      <c r="I62" t="s">
        <v>118</v>
      </c>
      <c r="J62" t="s">
        <v>9</v>
      </c>
      <c r="K62" s="4" t="s">
        <v>136</v>
      </c>
      <c r="L62" s="3">
        <v>42765</v>
      </c>
      <c r="M62" s="6" t="s">
        <v>63</v>
      </c>
      <c r="N62">
        <v>2016</v>
      </c>
      <c r="O62" s="3">
        <v>42765</v>
      </c>
    </row>
    <row r="63" spans="1:15" ht="12.75">
      <c r="A63">
        <v>2016</v>
      </c>
      <c r="B63">
        <v>2016</v>
      </c>
      <c r="C63" t="s">
        <v>114</v>
      </c>
      <c r="D63" s="3">
        <v>42657</v>
      </c>
      <c r="E63" t="s">
        <v>127</v>
      </c>
      <c r="F63" t="s">
        <v>65</v>
      </c>
      <c r="G63" t="s">
        <v>122</v>
      </c>
      <c r="H63" t="s">
        <v>128</v>
      </c>
      <c r="I63" t="s">
        <v>118</v>
      </c>
      <c r="J63" t="s">
        <v>9</v>
      </c>
      <c r="K63" s="4" t="s">
        <v>136</v>
      </c>
      <c r="L63" s="3">
        <v>42765</v>
      </c>
      <c r="M63" s="6" t="s">
        <v>63</v>
      </c>
      <c r="N63">
        <v>2016</v>
      </c>
      <c r="O63" s="3">
        <v>42765</v>
      </c>
    </row>
    <row r="64" spans="1:15" ht="12.75">
      <c r="A64">
        <v>2016</v>
      </c>
      <c r="B64">
        <v>2016</v>
      </c>
      <c r="C64" t="s">
        <v>129</v>
      </c>
      <c r="D64" s="3">
        <v>42676</v>
      </c>
      <c r="E64" t="s">
        <v>130</v>
      </c>
      <c r="F64" t="s">
        <v>65</v>
      </c>
      <c r="G64" t="s">
        <v>131</v>
      </c>
      <c r="H64" t="s">
        <v>93</v>
      </c>
      <c r="I64" t="s">
        <v>118</v>
      </c>
      <c r="J64" t="s">
        <v>9</v>
      </c>
      <c r="K64" s="4" t="s">
        <v>137</v>
      </c>
      <c r="L64" s="3">
        <v>42765</v>
      </c>
      <c r="M64" s="6" t="s">
        <v>63</v>
      </c>
      <c r="N64">
        <v>2016</v>
      </c>
      <c r="O64" s="3">
        <v>42765</v>
      </c>
    </row>
    <row r="65" spans="1:15" ht="12.75">
      <c r="A65">
        <v>2016</v>
      </c>
      <c r="B65">
        <v>2016</v>
      </c>
      <c r="C65" t="s">
        <v>129</v>
      </c>
      <c r="D65" s="3">
        <v>42683</v>
      </c>
      <c r="E65" t="s">
        <v>132</v>
      </c>
      <c r="F65" t="s">
        <v>65</v>
      </c>
      <c r="G65" t="s">
        <v>62</v>
      </c>
      <c r="H65" t="s">
        <v>93</v>
      </c>
      <c r="I65" t="s">
        <v>118</v>
      </c>
      <c r="J65" t="s">
        <v>9</v>
      </c>
      <c r="K65" s="4" t="s">
        <v>137</v>
      </c>
      <c r="L65" s="3">
        <v>42765</v>
      </c>
      <c r="M65" s="6" t="s">
        <v>63</v>
      </c>
      <c r="N65">
        <v>2016</v>
      </c>
      <c r="O65" s="3">
        <v>42765</v>
      </c>
    </row>
    <row r="66" spans="12:15" ht="12.75">
      <c r="L66" s="3"/>
      <c r="M66" s="6"/>
      <c r="O66" s="3"/>
    </row>
    <row r="67" spans="12:15" ht="12.75">
      <c r="L67" s="3"/>
      <c r="M67" s="6"/>
      <c r="O67" s="3"/>
    </row>
    <row r="68" spans="12:15" ht="12.75">
      <c r="L68" s="3"/>
      <c r="M68" s="6"/>
      <c r="O68" s="3"/>
    </row>
    <row r="69" spans="12:15" ht="12.75">
      <c r="L69" s="3"/>
      <c r="M69" s="6"/>
      <c r="O69" s="3"/>
    </row>
    <row r="70" spans="12:15" ht="12.75">
      <c r="L70" s="3"/>
      <c r="M70" s="6"/>
      <c r="O70" s="3"/>
    </row>
  </sheetData>
  <sheetProtection/>
  <mergeCells count="1">
    <mergeCell ref="A6:P6"/>
  </mergeCells>
  <dataValidations count="3">
    <dataValidation type="list" allowBlank="1" showInputMessage="1" showErrorMessage="1" sqref="H46 H38:H39">
      <formula1>hidden1</formula1>
    </dataValidation>
    <dataValidation type="list" allowBlank="1" showInputMessage="1" showErrorMessage="1" sqref="I38">
      <formula1>hidden2</formula1>
    </dataValidation>
    <dataValidation type="list" allowBlank="1" showInputMessage="1" showErrorMessage="1" sqref="J38">
      <formula1>hidden3</formula1>
    </dataValidation>
  </dataValidations>
  <hyperlinks>
    <hyperlink ref="K43" r:id="rId1" display="https://drive.google.com/drive/folders/0B4uOB8f5mSl_ODRJYkJQQ3dEbVk"/>
    <hyperlink ref="K44" r:id="rId2" display="https://drive.google.com/drive/folders/0B4uOB8f5mSl_ODRJYkJQQ3dEbVk"/>
    <hyperlink ref="K45" r:id="rId3" display="https://drive.google.com/drive/folders/0B4uOB8f5mSl_ODRJYkJQQ3dEbVk"/>
    <hyperlink ref="K46" r:id="rId4" display="https://drive.google.com/drive/folders/0B4uOB8f5mSl_ODRJYkJQQ3dEbVk"/>
    <hyperlink ref="K47" r:id="rId5" display="https://drive.google.com/drive/folders/0B4uOB8f5mSl_ODRJYkJQQ3dEbVk"/>
    <hyperlink ref="K38" r:id="rId6" display="https://drive.google.com/drive/folders/0B4uOB8f5mSl_ODRJYkJQQ3dEbVk"/>
    <hyperlink ref="K39" r:id="rId7" display="https://drive.google.com/drive/folders/0B4uOB8f5mSl_ODRJYkJQQ3dEbVk"/>
    <hyperlink ref="K40" r:id="rId8" display="https://drive.google.com/drive/folders/0B4uOB8f5mSl_ODRJYkJQQ3dEbVk"/>
    <hyperlink ref="K41" r:id="rId9" display="https://drive.google.com/drive/folders/0B4uOB8f5mSl_ODRJYkJQQ3dEbVk"/>
    <hyperlink ref="K49" r:id="rId10" display="https://drive.google.com/drive/folders/0B4uOB8f5mSl_RDdzZTg2ektDcWs"/>
    <hyperlink ref="K50" r:id="rId11" display="https://drive.google.com/drive/folders/0B4uOB8f5mSl_RDdzZTg2ektDcWs"/>
    <hyperlink ref="K51" r:id="rId12" display="https://drive.google.com/drive/folders/0B4uOB8f5mSl_RDdzZTg2ektDcWs"/>
    <hyperlink ref="K52" r:id="rId13" display="https://drive.google.com/drive/folders/0B4uOB8f5mSl_RDdzZTg2ektDcWs"/>
    <hyperlink ref="K56" r:id="rId14" display="https://drive.google.com/drive/folders/0B4uOB8f5mSl_RDdzZTg2ektDcWs"/>
    <hyperlink ref="K55" r:id="rId15" display="https://drive.google.com/drive/folders/0B4uOB8f5mSl_RDdzZTg2ektDcWs"/>
    <hyperlink ref="K54" r:id="rId16" display="https://drive.google.com/drive/folders/0B4uOB8f5mSl_RDdzZTg2ektDcWs"/>
    <hyperlink ref="K53" r:id="rId17" display="https://drive.google.com/drive/folders/0B4uOB8f5mSl_RDdzZTg2ektDcWs"/>
    <hyperlink ref="K48" r:id="rId18" display="https://drive.google.com/drive/folders/0B4uOB8f5mSl_RDdzZTg2ektDcWs"/>
    <hyperlink ref="K57" r:id="rId19" display="https://drive.google.com/drive/folders/0B4uOB8f5mSl_RngxYWN3ZXVFWFk"/>
    <hyperlink ref="K58" r:id="rId20" display="https://drive.google.com/drive/folders/0B4uOB8f5mSl_RngxYWN3ZXVFWFk"/>
    <hyperlink ref="K60" r:id="rId21" display="https://drive.google.com/drive/folders/0B4uOB8f5mSl_RngxYWN3ZXVFWFk"/>
    <hyperlink ref="K59" r:id="rId22" display="https://drive.google.com/drive/folders/0B4uOB8f5mSl_RngxYWN3ZXVFWFk"/>
    <hyperlink ref="K61" r:id="rId23" display="https://drive.google.com/drive/folders/0B4uOB8f5mSl_VEVyZUlYcTlWTEk"/>
    <hyperlink ref="K63" r:id="rId24" display="https://drive.google.com/drive/folders/0B4uOB8f5mSl_VEVyZUlYcTlWTEk"/>
    <hyperlink ref="K62" r:id="rId25" display="https://drive.google.com/drive/folders/0B4uOB8f5mSl_VEVyZUlYcTlWTEk"/>
    <hyperlink ref="K64" r:id="rId26" display="https://drive.google.com/drive/folders/0B4uOB8f5mSl_Zno3Z2dpUnRFMW8"/>
    <hyperlink ref="K65" r:id="rId27" display="https://drive.google.com/drive/folders/0B4uOB8f5mSl_Zno3Z2dpUnRFMW8"/>
    <hyperlink ref="K8" r:id="rId28" display="http://www.cegaipslp.org.mx/webcegaip.nsf/af56201fa851b94c862580be005c7aa5/940D0722E2C6DF5786258117000D0944?OpenDocument"/>
    <hyperlink ref="K9" r:id="rId29" display="http://www.cegaipslp.org.mx/webcegaip.nsf/af56201fa851b94c862580be005c7aa5/940D0722E2C6DF5786258117000D0944?OpenDocument"/>
    <hyperlink ref="K10" r:id="rId30" display="http://www.cegaipslp.org.mx/webcegaip.nsf/af56201fa851b94c862580be005c7aa5/3B76FEF8C74D6B8586258117000D60E1?OpenDocument"/>
    <hyperlink ref="K11" r:id="rId31" display="http://www.cegaipslp.org.mx/webcegaip.nsf/af56201fa851b94c862580be005c7aa5/3B76FEF8C74D6B8586258117000D60E1?OpenDocument"/>
  </hyperlinks>
  <printOptions/>
  <pageMargins left="0.75" right="0.75" top="1" bottom="1" header="0.5" footer="0.5"/>
  <pageSetup horizontalDpi="300" verticalDpi="300" orientation="portrait" r:id="rId3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Información</dc:creator>
  <cp:keywords/>
  <dc:description/>
  <cp:lastModifiedBy>Unidad Información</cp:lastModifiedBy>
  <dcterms:created xsi:type="dcterms:W3CDTF">2017-01-19T18:06:30Z</dcterms:created>
  <dcterms:modified xsi:type="dcterms:W3CDTF">2017-05-05T02:26:32Z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