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<sst xmlns="http://schemas.openxmlformats.org/spreadsheetml/2006/main" count="175" uniqueCount="87">
  <si>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</si>
  <si>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</si>
  <si>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</si>
  <si>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</si>
  <si>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</si>
  <si>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</si>
  <si>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</si>
  <si>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</si>
  <si>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</si>
  <si>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</si>
  <si>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</si>
  <si>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</si>
  <si>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</si>
  <si>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</si>
  <si>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</si>
  <si>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</si>
  <si>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</si>
  <si>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</si>
  <si>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</si>
  <si>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</si>
  <si>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</si>
  <si>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</si>
  <si>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</si>
  <si>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</si>
  <si>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</si>
  <si>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</si>
  <si>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</si>
  <si>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</si>
  <si>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</si>
  <si>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</si>
  <si>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</si>
  <si>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</si>
  <si>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</si>
  <si>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</si>
  <si>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</si>
  <si>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</si>
  <si>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</si>
  <si>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</si>
  <si>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CEGAIP</t>
  </si>
  <si>
    <t>LIC. ANGÉLICA GÁMEZ</t>
  </si>
  <si>
    <t>UNIDAD DE TRANSPARENCIA DE SEDUVOP</t>
  </si>
  <si>
    <t>VERIFICACIONES</t>
  </si>
  <si>
    <t>ENTREVISTA A MEDIOS DE COMUNICACIÓN</t>
  </si>
  <si>
    <t>C. JESÚS FEDERICO PIÑA FRAGA</t>
  </si>
  <si>
    <t>PETICIONARIO</t>
  </si>
  <si>
    <t>RECURSOS DE REVISIÓN</t>
  </si>
  <si>
    <t>INAI CD. DE MÉXICO</t>
  </si>
  <si>
    <t>COMUNICACIÓN SOCIAL DE GOBIERNO DEL ESTADO</t>
  </si>
  <si>
    <t>SESIÓN DE PLENO ORDINARIA</t>
  </si>
  <si>
    <t>SESIÓN DE PLENO EXTRAORDINARIA</t>
  </si>
  <si>
    <t>GLOBAL MEDIA</t>
  </si>
  <si>
    <t>PLATAFORMA ESTATAL DE TRANSPARENCIA</t>
  </si>
  <si>
    <t>LIC. GLADIS CABRERA Y TERESA GARCÍA</t>
  </si>
  <si>
    <t>U. DE T. DE PROCURADURÍA GENERAL DE JUSTICIA DEL ESTADO</t>
  </si>
  <si>
    <t>CCB</t>
  </si>
  <si>
    <t xml:space="preserve">RUEDA DE PRENSA </t>
  </si>
  <si>
    <t>LANZAMIENTO DE LA PLATAFORMA ESTATAL DE TRANSPARENCIA</t>
  </si>
  <si>
    <t>HOTEL PANORAMA</t>
  </si>
  <si>
    <t>CONGRESO DEL ESTADO</t>
  </si>
  <si>
    <t xml:space="preserve">LIC. CARLOS MEDINA </t>
  </si>
  <si>
    <t>AUXILIAR DE TRANSPARENCIA DE LA UASLP</t>
  </si>
  <si>
    <t>INVITACIÓN A CONGRESO IBEROAMERICANO</t>
  </si>
  <si>
    <t>C. LORENA VALLE RODRÍGUEZ</t>
  </si>
  <si>
    <t>PRESIDENTA DE DIF DEL ESTADO</t>
  </si>
  <si>
    <t>DIF DEL ESTADO</t>
  </si>
  <si>
    <t>RECURSOS DE REVISIÓN Y CUMPLIMIENTOS</t>
  </si>
  <si>
    <t>FIRMA DE CONVENIO DEL SISTEMA ACÉRCATE CON CEFIM Y AMEXID</t>
  </si>
  <si>
    <t>C.P. JAVIER SÁNCHEZ RODRÍGUEZ Y C.P. JUAN JOSÉ RODRÍGUEZ GARCÍA</t>
  </si>
  <si>
    <t>AUDITORÍA SUPERIOR DEL ESTADO</t>
  </si>
  <si>
    <t>REVISIÓN DE AUDITORÍA</t>
  </si>
  <si>
    <t>PERIÓDICO LA ORQUESTA</t>
  </si>
  <si>
    <t>LIC. CLAUDIA CANALES ZAMBRANO</t>
  </si>
  <si>
    <t>DIRECTORA DEL MUSEO DEL VIRREINATO</t>
  </si>
  <si>
    <t>ASISTENCIA A EVENTO DE INAUGURACIÓN DEL MODULO DE LA UNIDAD DE TRANSPARENCIA DEL MUNICIPIO DE AQUISMÓN</t>
  </si>
  <si>
    <t>ING. RAMÓN FAZ</t>
  </si>
  <si>
    <t>SEGUIMIENTO A RECURSO DE REVISIÓN</t>
  </si>
  <si>
    <t>ASISTENCIA A LA REUNIÓN DE LA COMISIÓN DE TRANSPARENCIA DE CONGRESO DEL ESTADO</t>
  </si>
  <si>
    <t>ASISTENCIA A LA "1A. SESIÓN DE TRABAJO DE LA COMISIÓN DE DERECHOS HUMANOS, EQUIDAD DE GENERO E INCLUSIÓN SOCIAL DEL SISTEMA NACIONAL DE TRANSPARENCIA</t>
  </si>
  <si>
    <t>PLENO DE LA CEGAIP</t>
  </si>
  <si>
    <t>ACUERDOS DE RESOLUCIONES Y ASUANTOS GENERALES</t>
  </si>
  <si>
    <t>MEDIOS DE COMUNICACIÓN</t>
  </si>
  <si>
    <t>DIPUTADOS DE CONGRESO DEL ESTADO</t>
  </si>
  <si>
    <t>NINGUNA</t>
  </si>
  <si>
    <t>TITULARES DE CEFIM Y AMEXID</t>
  </si>
  <si>
    <t>ASISTENCIA SESIÓN SOLEMNE DEL CENTENARIO DE LA MARTA MAGNA</t>
  </si>
  <si>
    <t>NO GENERA</t>
  </si>
  <si>
    <t>AYUNTAMIENTO DE AQUISMÓN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</si>
</sst>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B6">
      <selection activeCell="K9" sqref="K9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84.140625" style="0" customWidth="1"/>
    <col min="4" max="4" width="17.421875" style="0" customWidth="1"/>
    <col min="5" max="5" width="7.140625" style="0" customWidth="1"/>
    <col min="6" max="6" width="10.140625" style="0" customWidth="1"/>
    <col min="7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49</v>
      </c>
      <c r="C8" t="s">
        <v>78</v>
      </c>
      <c r="D8" t="s">
        <v>79</v>
      </c>
      <c r="E8" t="s">
        <v>38</v>
      </c>
      <c r="F8" s="3">
        <v>42768</v>
      </c>
      <c r="G8" s="4">
        <v>0.4583333333333333</v>
      </c>
      <c r="H8" t="s">
        <v>82</v>
      </c>
      <c r="I8">
        <v>2017</v>
      </c>
      <c r="J8" s="3">
        <v>42853</v>
      </c>
    </row>
    <row r="9" spans="1:10" ht="12.75">
      <c r="A9" t="s">
        <v>1</v>
      </c>
      <c r="B9" t="s">
        <v>66</v>
      </c>
      <c r="C9" t="s">
        <v>83</v>
      </c>
      <c r="D9" t="s">
        <v>85</v>
      </c>
      <c r="E9" t="s">
        <v>54</v>
      </c>
      <c r="F9" s="3">
        <v>42768</v>
      </c>
      <c r="G9" s="4">
        <v>0.7083333333333334</v>
      </c>
      <c r="H9" t="s">
        <v>82</v>
      </c>
      <c r="I9">
        <v>2017</v>
      </c>
      <c r="J9" s="3">
        <v>42853</v>
      </c>
    </row>
    <row r="10" spans="1:10" ht="12.75">
      <c r="A10" t="s">
        <v>1</v>
      </c>
      <c r="B10" t="s">
        <v>55</v>
      </c>
      <c r="C10" t="s">
        <v>80</v>
      </c>
      <c r="D10" t="s">
        <v>56</v>
      </c>
      <c r="E10" t="s">
        <v>57</v>
      </c>
      <c r="F10" s="3">
        <v>42773</v>
      </c>
      <c r="G10" s="4">
        <v>0.375</v>
      </c>
      <c r="H10" t="s">
        <v>82</v>
      </c>
      <c r="I10">
        <v>2017</v>
      </c>
      <c r="J10" s="3">
        <v>42853</v>
      </c>
    </row>
    <row r="11" spans="1:10" ht="12.75">
      <c r="A11" t="s">
        <v>1</v>
      </c>
      <c r="B11" t="s">
        <v>48</v>
      </c>
      <c r="C11" t="s">
        <v>78</v>
      </c>
      <c r="D11" t="s">
        <v>79</v>
      </c>
      <c r="E11" t="s">
        <v>38</v>
      </c>
      <c r="F11" s="3">
        <v>42773</v>
      </c>
      <c r="G11" s="4">
        <v>0.4583333333333333</v>
      </c>
      <c r="H11" t="s">
        <v>82</v>
      </c>
      <c r="I11">
        <v>2017</v>
      </c>
      <c r="J11" s="3">
        <v>42853</v>
      </c>
    </row>
    <row r="12" spans="1:10" ht="12.75">
      <c r="A12" t="s">
        <v>0</v>
      </c>
      <c r="B12" t="s">
        <v>50</v>
      </c>
      <c r="C12" t="s">
        <v>42</v>
      </c>
      <c r="D12" t="s">
        <v>51</v>
      </c>
      <c r="E12" t="s">
        <v>50</v>
      </c>
      <c r="F12" s="3">
        <v>42774</v>
      </c>
      <c r="G12" s="4">
        <v>0.3125</v>
      </c>
      <c r="H12" t="s">
        <v>82</v>
      </c>
      <c r="I12">
        <v>2017</v>
      </c>
      <c r="J12" s="3">
        <v>42853</v>
      </c>
    </row>
    <row r="13" spans="1:10" ht="12.75">
      <c r="A13" t="s">
        <v>1</v>
      </c>
      <c r="B13" t="s">
        <v>52</v>
      </c>
      <c r="C13" t="s">
        <v>53</v>
      </c>
      <c r="D13" t="s">
        <v>41</v>
      </c>
      <c r="E13" t="s">
        <v>38</v>
      </c>
      <c r="F13" s="3">
        <v>42774</v>
      </c>
      <c r="G13" s="4">
        <v>0.4583333333333333</v>
      </c>
      <c r="H13" t="s">
        <v>82</v>
      </c>
      <c r="I13">
        <v>2017</v>
      </c>
      <c r="J13" s="3">
        <v>42853</v>
      </c>
    </row>
    <row r="14" spans="1:10" ht="12.75">
      <c r="A14" t="s">
        <v>0</v>
      </c>
      <c r="B14" t="s">
        <v>43</v>
      </c>
      <c r="C14" t="s">
        <v>44</v>
      </c>
      <c r="D14" t="s">
        <v>45</v>
      </c>
      <c r="E14" t="s">
        <v>38</v>
      </c>
      <c r="F14" s="3">
        <v>42775</v>
      </c>
      <c r="G14" s="4">
        <v>0.4166666666666667</v>
      </c>
      <c r="H14" t="s">
        <v>82</v>
      </c>
      <c r="I14">
        <v>2017</v>
      </c>
      <c r="J14" s="3">
        <v>42853</v>
      </c>
    </row>
    <row r="15" spans="1:10" ht="12.75">
      <c r="A15" t="s">
        <v>1</v>
      </c>
      <c r="B15" t="s">
        <v>84</v>
      </c>
      <c r="C15" t="s">
        <v>81</v>
      </c>
      <c r="D15" t="s">
        <v>85</v>
      </c>
      <c r="E15" t="s">
        <v>58</v>
      </c>
      <c r="F15" s="3">
        <v>42775</v>
      </c>
      <c r="G15" s="4">
        <v>0.7916666666666666</v>
      </c>
      <c r="H15" t="s">
        <v>82</v>
      </c>
      <c r="I15">
        <v>2017</v>
      </c>
      <c r="J15" s="3">
        <v>42853</v>
      </c>
    </row>
    <row r="16" spans="1:10" ht="12.75">
      <c r="A16" t="s">
        <v>1</v>
      </c>
      <c r="B16" t="s">
        <v>59</v>
      </c>
      <c r="C16" t="s">
        <v>60</v>
      </c>
      <c r="D16" t="s">
        <v>61</v>
      </c>
      <c r="E16" t="s">
        <v>38</v>
      </c>
      <c r="F16" s="3">
        <v>42779</v>
      </c>
      <c r="G16" s="4">
        <v>0.625</v>
      </c>
      <c r="H16" t="s">
        <v>82</v>
      </c>
      <c r="I16">
        <v>2017</v>
      </c>
      <c r="J16" s="3">
        <v>42853</v>
      </c>
    </row>
    <row r="17" spans="1:10" ht="12.75">
      <c r="A17" t="s">
        <v>1</v>
      </c>
      <c r="B17" t="s">
        <v>62</v>
      </c>
      <c r="C17" t="s">
        <v>63</v>
      </c>
      <c r="D17" t="s">
        <v>51</v>
      </c>
      <c r="E17" s="3" t="s">
        <v>64</v>
      </c>
      <c r="F17" s="3">
        <v>42779</v>
      </c>
      <c r="G17" s="4">
        <v>0.75</v>
      </c>
      <c r="H17" t="s">
        <v>82</v>
      </c>
      <c r="I17">
        <v>2017</v>
      </c>
      <c r="J17" s="3">
        <v>42853</v>
      </c>
    </row>
    <row r="18" spans="1:10" ht="12.75">
      <c r="A18" t="s">
        <v>1</v>
      </c>
      <c r="B18" t="s">
        <v>39</v>
      </c>
      <c r="C18" t="s">
        <v>40</v>
      </c>
      <c r="D18" t="s">
        <v>65</v>
      </c>
      <c r="E18" t="s">
        <v>38</v>
      </c>
      <c r="F18" s="3">
        <v>42780</v>
      </c>
      <c r="G18" s="4">
        <v>0.5</v>
      </c>
      <c r="H18" t="s">
        <v>82</v>
      </c>
      <c r="I18">
        <v>2017</v>
      </c>
      <c r="J18" s="3">
        <v>42853</v>
      </c>
    </row>
    <row r="19" spans="1:10" ht="12.75">
      <c r="A19" t="s">
        <v>1</v>
      </c>
      <c r="B19" t="s">
        <v>49</v>
      </c>
      <c r="C19" t="s">
        <v>78</v>
      </c>
      <c r="D19" t="s">
        <v>79</v>
      </c>
      <c r="E19" t="s">
        <v>38</v>
      </c>
      <c r="F19" s="3">
        <v>42780</v>
      </c>
      <c r="G19" s="4">
        <v>0.5416666666666666</v>
      </c>
      <c r="H19" t="s">
        <v>82</v>
      </c>
      <c r="I19">
        <v>2017</v>
      </c>
      <c r="J19" s="3">
        <v>42853</v>
      </c>
    </row>
    <row r="20" spans="1:10" ht="12.75">
      <c r="A20" t="s">
        <v>1</v>
      </c>
      <c r="B20" t="s">
        <v>49</v>
      </c>
      <c r="C20" t="s">
        <v>78</v>
      </c>
      <c r="D20" t="s">
        <v>79</v>
      </c>
      <c r="E20" t="s">
        <v>38</v>
      </c>
      <c r="F20" s="3">
        <v>42781</v>
      </c>
      <c r="G20" s="4">
        <v>0.4166666666666667</v>
      </c>
      <c r="H20" t="s">
        <v>82</v>
      </c>
      <c r="I20">
        <v>2017</v>
      </c>
      <c r="J20" s="3">
        <v>42853</v>
      </c>
    </row>
    <row r="21" spans="1:10" ht="12.75">
      <c r="A21" t="s">
        <v>1</v>
      </c>
      <c r="B21" t="s">
        <v>49</v>
      </c>
      <c r="C21" t="s">
        <v>78</v>
      </c>
      <c r="D21" t="s">
        <v>79</v>
      </c>
      <c r="E21" t="s">
        <v>38</v>
      </c>
      <c r="F21" s="3">
        <v>42781</v>
      </c>
      <c r="G21" s="4">
        <v>0.4583333333333333</v>
      </c>
      <c r="H21" t="s">
        <v>82</v>
      </c>
      <c r="I21">
        <v>2017</v>
      </c>
      <c r="J21" s="3">
        <v>42853</v>
      </c>
    </row>
    <row r="22" spans="1:10" ht="12.75">
      <c r="A22" t="s">
        <v>1</v>
      </c>
      <c r="B22" t="s">
        <v>67</v>
      </c>
      <c r="C22" t="s">
        <v>68</v>
      </c>
      <c r="D22" t="s">
        <v>69</v>
      </c>
      <c r="E22" t="s">
        <v>38</v>
      </c>
      <c r="F22" s="3">
        <v>42781</v>
      </c>
      <c r="G22" s="4">
        <v>0.5416666666666666</v>
      </c>
      <c r="H22" t="s">
        <v>82</v>
      </c>
      <c r="I22">
        <v>2017</v>
      </c>
      <c r="J22" s="3">
        <v>42853</v>
      </c>
    </row>
    <row r="23" spans="1:10" ht="12.75">
      <c r="A23" t="s">
        <v>0</v>
      </c>
      <c r="B23" t="s">
        <v>70</v>
      </c>
      <c r="C23" t="s">
        <v>42</v>
      </c>
      <c r="D23" t="s">
        <v>51</v>
      </c>
      <c r="E23" t="s">
        <v>38</v>
      </c>
      <c r="F23" s="3">
        <v>42782</v>
      </c>
      <c r="G23" s="4">
        <v>0.5416666666666666</v>
      </c>
      <c r="H23" t="s">
        <v>82</v>
      </c>
      <c r="I23">
        <v>2017</v>
      </c>
      <c r="J23" s="3">
        <v>42853</v>
      </c>
    </row>
    <row r="24" spans="1:10" ht="12.75">
      <c r="A24" t="s">
        <v>1</v>
      </c>
      <c r="B24" t="s">
        <v>71</v>
      </c>
      <c r="C24" t="s">
        <v>72</v>
      </c>
      <c r="D24" t="s">
        <v>51</v>
      </c>
      <c r="E24" t="s">
        <v>38</v>
      </c>
      <c r="F24" s="3">
        <v>42782</v>
      </c>
      <c r="G24" s="4">
        <v>0.5625</v>
      </c>
      <c r="H24" t="s">
        <v>82</v>
      </c>
      <c r="I24">
        <v>2017</v>
      </c>
      <c r="J24" s="3">
        <v>42853</v>
      </c>
    </row>
    <row r="25" spans="1:10" ht="12.75">
      <c r="A25" t="s">
        <v>1</v>
      </c>
      <c r="B25" t="s">
        <v>73</v>
      </c>
      <c r="D25" t="s">
        <v>85</v>
      </c>
      <c r="E25" t="s">
        <v>86</v>
      </c>
      <c r="F25" s="3">
        <v>42783</v>
      </c>
      <c r="G25" s="4">
        <v>0.375</v>
      </c>
      <c r="H25" t="s">
        <v>82</v>
      </c>
      <c r="I25">
        <v>2017</v>
      </c>
      <c r="J25" s="3">
        <v>42853</v>
      </c>
    </row>
    <row r="26" spans="1:10" ht="12.75">
      <c r="A26" t="s">
        <v>1</v>
      </c>
      <c r="B26" t="s">
        <v>49</v>
      </c>
      <c r="C26" t="s">
        <v>78</v>
      </c>
      <c r="D26" t="s">
        <v>79</v>
      </c>
      <c r="E26" t="s">
        <v>38</v>
      </c>
      <c r="F26" s="3">
        <v>42787</v>
      </c>
      <c r="G26" s="4">
        <v>0.4583333333333333</v>
      </c>
      <c r="H26" t="s">
        <v>82</v>
      </c>
      <c r="I26">
        <v>2017</v>
      </c>
      <c r="J26" s="3">
        <v>42853</v>
      </c>
    </row>
    <row r="27" spans="1:10" ht="12.75">
      <c r="A27" t="s">
        <v>0</v>
      </c>
      <c r="B27" t="s">
        <v>74</v>
      </c>
      <c r="C27" t="s">
        <v>44</v>
      </c>
      <c r="D27" t="s">
        <v>75</v>
      </c>
      <c r="E27" t="s">
        <v>38</v>
      </c>
      <c r="F27" s="3">
        <v>42787</v>
      </c>
      <c r="G27" s="4">
        <v>0.625</v>
      </c>
      <c r="H27" t="s">
        <v>82</v>
      </c>
      <c r="I27">
        <v>2017</v>
      </c>
      <c r="J27" s="3">
        <v>42853</v>
      </c>
    </row>
    <row r="28" spans="1:10" ht="12.75">
      <c r="A28" t="s">
        <v>1</v>
      </c>
      <c r="B28" t="s">
        <v>76</v>
      </c>
      <c r="C28" t="s">
        <v>47</v>
      </c>
      <c r="D28" t="s">
        <v>85</v>
      </c>
      <c r="E28" t="s">
        <v>58</v>
      </c>
      <c r="F28" s="3">
        <v>42788</v>
      </c>
      <c r="G28" s="4">
        <v>0.4166666666666667</v>
      </c>
      <c r="H28" t="s">
        <v>82</v>
      </c>
      <c r="I28">
        <v>2017</v>
      </c>
      <c r="J28" s="3">
        <v>42853</v>
      </c>
    </row>
    <row r="29" spans="1:10" ht="12.75">
      <c r="A29" t="s">
        <v>1</v>
      </c>
      <c r="B29" t="s">
        <v>77</v>
      </c>
      <c r="D29" t="s">
        <v>85</v>
      </c>
      <c r="E29" t="s">
        <v>46</v>
      </c>
      <c r="F29" s="3">
        <v>42793</v>
      </c>
      <c r="G29" s="4">
        <v>0.375</v>
      </c>
      <c r="H29" t="s">
        <v>82</v>
      </c>
      <c r="I29">
        <v>2017</v>
      </c>
      <c r="J29" s="3">
        <v>42853</v>
      </c>
    </row>
    <row r="30" spans="1:10" ht="12.75">
      <c r="A30" t="s">
        <v>1</v>
      </c>
      <c r="B30" t="s">
        <v>77</v>
      </c>
      <c r="D30" t="s">
        <v>85</v>
      </c>
      <c r="E30" t="s">
        <v>46</v>
      </c>
      <c r="F30" s="3">
        <v>42794</v>
      </c>
      <c r="G30" s="4">
        <v>0.4166666666666667</v>
      </c>
      <c r="H30" t="s">
        <v>82</v>
      </c>
      <c r="I30">
        <v>2017</v>
      </c>
      <c r="J30" s="3">
        <v>42853</v>
      </c>
    </row>
    <row r="31" spans="6:10" ht="12.75">
      <c r="F31" s="3"/>
      <c r="G31" s="4"/>
      <c r="J31" s="3"/>
    </row>
    <row r="32" spans="6:10" ht="12.75">
      <c r="F32" s="3"/>
      <c r="G32" s="4"/>
      <c r="J32" s="3"/>
    </row>
    <row r="33" spans="6:10" ht="12.75">
      <c r="F33" s="3"/>
      <c r="G33" s="4"/>
      <c r="J33" s="3"/>
    </row>
    <row r="34" spans="6:10" ht="12.75">
      <c r="F34" s="3"/>
      <c r="G34" s="4"/>
      <c r="J34" s="3"/>
    </row>
    <row r="35" spans="6:10" ht="12.75">
      <c r="F35" s="3"/>
      <c r="G35" s="4"/>
      <c r="J35" s="3"/>
    </row>
    <row r="36" spans="6:10" ht="12.75">
      <c r="F36" s="3"/>
      <c r="G36" s="4"/>
      <c r="J36" s="3"/>
    </row>
    <row r="37" spans="6:10" ht="12.75">
      <c r="F37" s="3"/>
      <c r="G37" s="4"/>
      <c r="J37" s="3"/>
    </row>
    <row r="38" spans="6:10" ht="12.75">
      <c r="F38" s="3"/>
      <c r="G38" s="4"/>
      <c r="J38" s="3"/>
    </row>
    <row r="39" spans="6:10" ht="12.75">
      <c r="F39" s="3"/>
      <c r="J39" s="3"/>
    </row>
    <row r="40" spans="6:10" ht="12.75">
      <c r="F40" s="3"/>
      <c r="J40" s="3"/>
    </row>
    <row r="41" spans="6:10" ht="12.75">
      <c r="F41" s="3"/>
      <c r="J41" s="3"/>
    </row>
    <row r="42" spans="6:10" ht="12.75">
      <c r="F42" s="3"/>
      <c r="G42" s="4"/>
      <c r="J42" s="3"/>
    </row>
    <row r="43" spans="6:10" ht="12.75">
      <c r="F43" s="3"/>
      <c r="G43" s="4"/>
      <c r="J43" s="3"/>
    </row>
    <row r="44" spans="6:10" ht="12.75">
      <c r="F44" s="3"/>
      <c r="G44" s="4"/>
      <c r="J44" s="3"/>
    </row>
    <row r="45" spans="6:10" ht="12.75">
      <c r="F45" s="3"/>
      <c r="G45" s="4"/>
      <c r="J45" s="3"/>
    </row>
    <row r="46" spans="6:10" ht="12.75">
      <c r="F46" s="3"/>
      <c r="G46" s="4"/>
      <c r="J46" s="3"/>
    </row>
    <row r="47" spans="6:10" ht="12.75">
      <c r="F47" s="3"/>
      <c r="G47" s="4"/>
      <c r="J47" s="3"/>
    </row>
    <row r="48" spans="6:10" ht="12.75">
      <c r="F48" s="3"/>
      <c r="G48" s="4"/>
      <c r="J48" s="3"/>
    </row>
    <row r="49" spans="6:10" ht="12.75">
      <c r="F49" s="3"/>
      <c r="G49" s="4"/>
      <c r="J49" s="3"/>
    </row>
    <row r="50" spans="6:10" ht="12.75">
      <c r="F50" s="3"/>
      <c r="G50" s="4"/>
      <c r="J50" s="3"/>
    </row>
    <row r="51" ht="12.75">
      <c r="J51" s="3"/>
    </row>
    <row r="52" spans="6:10" ht="12.75">
      <c r="F52" s="3"/>
      <c r="G52" s="4"/>
      <c r="J52" s="3"/>
    </row>
    <row r="53" spans="7:10" ht="12.75">
      <c r="G53" s="4"/>
      <c r="J53" s="3"/>
    </row>
    <row r="54" spans="6:10" ht="12.75">
      <c r="F54" s="3"/>
      <c r="G54" s="4"/>
      <c r="J54" s="3"/>
    </row>
    <row r="55" spans="6:10" ht="12.75">
      <c r="F55" s="3"/>
      <c r="G55" s="4"/>
      <c r="J55" s="3"/>
    </row>
  </sheetData>
  <sheetProtection/>
  <mergeCells count="1">
    <mergeCell ref="A6:J6"/>
  </mergeCells>
  <dataValidations count="1">
    <dataValidation type="list" allowBlank="1" showInputMessage="1" showErrorMessage="1" sqref="A8:A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2017-01-24T17:56:05Z</dcterms:created>
  <dcterms:modified xsi:type="dcterms:W3CDTF">2017-04-28T13:45:05Z</dcterms:modified>
  <cp:category/>
  <cp:version/>
  <cp:contentType/>
  <cp:contentStatus/>
</cp:coreProperties>
</file>