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<sst xmlns="http://schemas.openxmlformats.org/spreadsheetml/2006/main" count="840" uniqueCount="304">
  <si>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</si>
  <si>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</si>
  <si>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</si>
  <si>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</si>
  <si>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</si>
  <si>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</si>
  <si>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</si>
  <si>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</si>
  <si>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</si>
  <si>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</si>
  <si>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</si>
  <si>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</si>
  <si>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</si>
  <si>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</si>
  <si>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</si>
  <si>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</si>
  <si>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</si>
  <si>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</si>
  <si>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</si>
  <si>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</si>
  <si>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</si>
  <si>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</si>
  <si>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</si>
  <si>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</si>
  <si>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</si>
  <si>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</si>
  <si>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</si>
  <si>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</si>
  <si>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</si>
  <si>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</si>
  <si>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</si>
  <si>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</si>
  <si>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</si>
  <si>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</si>
  <si>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</si>
  <si>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</si>
  <si>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</si>
  <si>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</si>
  <si>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</si>
  <si>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</si>
  <si>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</si>
  <si>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</si>
  <si>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</si>
  <si>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</si>
  <si>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</si>
  <si>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</si>
  <si>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</si>
  <si>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</si>
  <si>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</si>
  <si>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</si>
  <si>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</si>
  <si>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</si>
  <si>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</si>
  <si>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</si>
  <si>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</si>
  <si>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</si>
  <si>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</si>
  <si>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</si>
  <si>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</si>
  <si>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</si>
  <si>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</si>
  <si>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</si>
  <si>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</si>
  <si>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</si>
  <si>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</si>
  <si>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</si>
  <si>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</si>
  <si>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</si>
  <si>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</si>
  <si>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</si>
  <si>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</si>
  <si>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</si>
  <si>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</si>
  <si>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</si>
  <si>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</si>
  <si>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</si>
  <si>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</si>
  <si>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</si>
  <si>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</si>
  <si>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</si>
  <si>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</si>
  <si>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</si>
  <si>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</si>
  <si>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</si>
  <si>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</si>
  <si>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</si>
  <si>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</si>
  <si>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</si>
  <si>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</si>
  <si>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</si>
  <si>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</si>
  <si>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</si>
  <si>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</si>
  <si>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</si>
  <si>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</si>
  <si>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</si>
  <si>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</si>
  <si>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</si>
  <si>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</si>
  <si>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</si>
  <si>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</si>
  <si>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</si>
  <si>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</si>
  <si>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</si>
  <si>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</si>
  <si>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</si>
  <si>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</si>
  <si>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</si>
  <si>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</si>
  <si>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</si>
  <si>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</si>
  <si>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</si>
  <si>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</si>
  <si>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</si>
  <si>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</si>
  <si>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</si>
  <si>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</si>
  <si>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</si>
  <si>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</si>
  <si>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</si>
  <si>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</si>
  <si>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</si>
  <si>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</si>
  <si>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</si>
  <si>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</si>
  <si>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</si>
  <si>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</si>
  <si>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</si>
  <si>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</si>
  <si>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</si>
  <si>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</si>
  <si>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</si>
  <si>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</si>
  <si>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</si>
  <si>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</si>
  <si>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</si>
  <si>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</si>
  <si>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</si>
  <si>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</si>
  <si>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</si>
  <si>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</si>
  <si>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</si>
  <si>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</si>
  <si>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</si>
  <si>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</si>
  <si>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</si>
  <si>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</si>
  <si>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</si>
  <si>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</si>
  <si>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</si>
  <si>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</si>
  <si>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</si>
  <si>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</si>
  <si>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</si>
  <si>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</si>
  <si>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</si>
  <si>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</si>
  <si>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</si>
  <si>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</si>
  <si>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</si>
  <si>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</si>
  <si>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</si>
  <si>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</si>
  <si>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</si>
  <si>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</si>
  <si>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</si>
  <si>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</si>
  <si>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</si>
  <si>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</si>
  <si>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Carlos de Tapia</t>
  </si>
  <si>
    <t>n/a</t>
  </si>
  <si>
    <t>Tangamanga</t>
  </si>
  <si>
    <t>SECRETARIO DE ESTUDIO Y CUENTA</t>
  </si>
  <si>
    <t>SECRETARIA TAQUIMECANOGRAFA</t>
  </si>
  <si>
    <t>SECRETARIA DE ESTUDIO Y CUENTA</t>
  </si>
  <si>
    <t>SECRETARIO TAQUIMECANOGRAFO</t>
  </si>
  <si>
    <t>COORDINADORA DE RECURSOS HUMANOS</t>
  </si>
  <si>
    <t>RESPONSABLE DE LA UNIDAD DE TRANSPARENCIA Y ACCESO A LA INFORMACION.</t>
  </si>
  <si>
    <t>COORDINADORA DE RECURSOS FINANCIEROS</t>
  </si>
  <si>
    <t xml:space="preserve">MAGISTRADO </t>
  </si>
  <si>
    <t>MOZO</t>
  </si>
  <si>
    <t>SECRETARIO GENERAL DE ACUERDOS</t>
  </si>
  <si>
    <t>MAGISTRADO PRESIDENTE</t>
  </si>
  <si>
    <t>SUBSECRETARIO</t>
  </si>
  <si>
    <t>RESPONSABLE DE LA UNIDAD DE COMUNICACIÓN SOCIAL</t>
  </si>
  <si>
    <t>MAGISTRADA</t>
  </si>
  <si>
    <t>SECRETARIO EJECUTIVO</t>
  </si>
  <si>
    <t>COORDINADOR DE RECURSOS MATERIALES</t>
  </si>
  <si>
    <t>ACTUARIO</t>
  </si>
  <si>
    <t>CONTRALOR INTERNO</t>
  </si>
  <si>
    <t>ENRIQUE DAVINCE</t>
  </si>
  <si>
    <t>ELIZABETH</t>
  </si>
  <si>
    <t>JUANA ISABEL</t>
  </si>
  <si>
    <t>RUTILO</t>
  </si>
  <si>
    <t>MARICELA</t>
  </si>
  <si>
    <t>JORGE ANTONIO</t>
  </si>
  <si>
    <t>YAZMIN LIZETTE</t>
  </si>
  <si>
    <t>RIGOBERTO</t>
  </si>
  <si>
    <t>ARACELI</t>
  </si>
  <si>
    <t>OMAR</t>
  </si>
  <si>
    <t>JOEL VALENTIN</t>
  </si>
  <si>
    <t>VICTOR NICOLAS</t>
  </si>
  <si>
    <t>OSKAR</t>
  </si>
  <si>
    <t>GABRIELA</t>
  </si>
  <si>
    <t>FLAVIO ARTURO</t>
  </si>
  <si>
    <t>JORGE ALBERTO</t>
  </si>
  <si>
    <t>DIANA LAURA</t>
  </si>
  <si>
    <t>YOLANDA</t>
  </si>
  <si>
    <t>CESAR JESUS</t>
  </si>
  <si>
    <t>ROBERTO</t>
  </si>
  <si>
    <t>GUADALUPE DE LA PAZ</t>
  </si>
  <si>
    <t>DANIEL EDUARDO</t>
  </si>
  <si>
    <t>FRANCISCO</t>
  </si>
  <si>
    <t>DANIEL RAFAEL</t>
  </si>
  <si>
    <t>ALVAREZ</t>
  </si>
  <si>
    <t>JIMENEZ</t>
  </si>
  <si>
    <t>AVILA</t>
  </si>
  <si>
    <t>HIDALGO</t>
  </si>
  <si>
    <t>CASTRO</t>
  </si>
  <si>
    <t>BECERRA</t>
  </si>
  <si>
    <t>RODRIGUEZ</t>
  </si>
  <si>
    <t>MONTER</t>
  </si>
  <si>
    <t>DE LEON</t>
  </si>
  <si>
    <t>MEDINA</t>
  </si>
  <si>
    <t>ESQUIVEL</t>
  </si>
  <si>
    <t>GUILLEN</t>
  </si>
  <si>
    <t>GARCIN</t>
  </si>
  <si>
    <t>VERTTI</t>
  </si>
  <si>
    <t>GARZA</t>
  </si>
  <si>
    <t>DE LIRA</t>
  </si>
  <si>
    <t>GIL</t>
  </si>
  <si>
    <t>GONZALEZ</t>
  </si>
  <si>
    <t>DURON</t>
  </si>
  <si>
    <t>ZAMARRIPA</t>
  </si>
  <si>
    <t>GARCIA</t>
  </si>
  <si>
    <t>HERNANDEZ</t>
  </si>
  <si>
    <t>CRUZ</t>
  </si>
  <si>
    <t>JALOMO</t>
  </si>
  <si>
    <t>ALMANZA</t>
  </si>
  <si>
    <t>JUAREZ</t>
  </si>
  <si>
    <t>AGUILAR</t>
  </si>
  <si>
    <t>KALIXTO</t>
  </si>
  <si>
    <t>SANCHEZ</t>
  </si>
  <si>
    <t>PALOMARES</t>
  </si>
  <si>
    <t>QUINTANILLA</t>
  </si>
  <si>
    <t>LOPEZ</t>
  </si>
  <si>
    <t>DOMINGUEZ</t>
  </si>
  <si>
    <t>MARIANO</t>
  </si>
  <si>
    <t>MARTINEZ</t>
  </si>
  <si>
    <t>TORRES</t>
  </si>
  <si>
    <t>MUÑOZ</t>
  </si>
  <si>
    <t>NAIF</t>
  </si>
  <si>
    <t>VAZQUEZ</t>
  </si>
  <si>
    <t xml:space="preserve">PEDROZA </t>
  </si>
  <si>
    <t>REYES</t>
  </si>
  <si>
    <t xml:space="preserve">PORRAS </t>
  </si>
  <si>
    <t>FLORES</t>
  </si>
  <si>
    <t>RAMIREZ</t>
  </si>
  <si>
    <t>REYNA</t>
  </si>
  <si>
    <t>MEJIA</t>
  </si>
  <si>
    <t>ROCHA</t>
  </si>
  <si>
    <t>SAUCEDO</t>
  </si>
  <si>
    <t>IBARRA</t>
  </si>
  <si>
    <t>SEGURA</t>
  </si>
  <si>
    <t>ARANDA</t>
  </si>
  <si>
    <t>SILVA</t>
  </si>
  <si>
    <t>PONCE</t>
  </si>
  <si>
    <t>MUÑIZ</t>
  </si>
  <si>
    <t>SALAZAR</t>
  </si>
  <si>
    <t>ALONSO</t>
  </si>
  <si>
    <t>CEDILLO</t>
  </si>
  <si>
    <t>DELGADO</t>
  </si>
  <si>
    <t>ARMENDARIZ</t>
  </si>
  <si>
    <t>PONENCIA</t>
  </si>
  <si>
    <t>SECRETARIA EJECUTIVA</t>
  </si>
  <si>
    <t>UNIDAD DE TRANSPARENCIA</t>
  </si>
  <si>
    <t>SECRETARIA GENERAL</t>
  </si>
  <si>
    <t>UNIDAD DE COMUNICACIÓN SOCIAL</t>
  </si>
  <si>
    <t>CONTRALORIA</t>
  </si>
  <si>
    <t>lic.isabelcastro@teeslp.gob.mx</t>
  </si>
  <si>
    <t>lic.esquivel@teeslp.gob.mx</t>
  </si>
  <si>
    <t>rec.humanos@teeslp.gob.mx</t>
  </si>
  <si>
    <t>rec.financieros@teeslp.gob.mx</t>
  </si>
  <si>
    <t>ESTHER SARAI</t>
  </si>
  <si>
    <t>LOURDES ARACELI</t>
  </si>
  <si>
    <t>MARIA EMMA</t>
  </si>
  <si>
    <t>JUAN CARLOS</t>
  </si>
  <si>
    <t>GERARDO</t>
  </si>
  <si>
    <t>RENATO HUGO</t>
  </si>
  <si>
    <t>JUAN JESUS</t>
  </si>
  <si>
    <t>JOSE CARLOS</t>
  </si>
  <si>
    <t>JUAN ANGEL</t>
  </si>
  <si>
    <t>HECTOR DAVID</t>
  </si>
  <si>
    <t>GEORGINA</t>
  </si>
  <si>
    <t>lic.juarez@teeslp.gob.mx</t>
  </si>
  <si>
    <t>licgerardom@teeslp.gob.mx</t>
  </si>
  <si>
    <t>sec.ejecutiva@teeslp.gob.mx</t>
  </si>
  <si>
    <t>rec.materiales@teeslp.gob.mx</t>
  </si>
  <si>
    <t>contacto@teeslp.gob.mx</t>
  </si>
  <si>
    <t>SECRETARIA EJECUTIVA/ RECURSOS HUMANOS</t>
  </si>
  <si>
    <t>MA. DE LOS ANGELES</t>
  </si>
  <si>
    <t>CASTILLO</t>
  </si>
  <si>
    <t>MARIA JUNETT</t>
  </si>
  <si>
    <t>CERDA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</si>
</sst>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c.isabelcastro@teeslp.gob.mx" TargetMode="External" /><Relationship Id="rId2" Type="http://schemas.openxmlformats.org/officeDocument/2006/relationships/hyperlink" Target="mailto:lic.esquivel@teeslp.gob.mx" TargetMode="External" /><Relationship Id="rId3" Type="http://schemas.openxmlformats.org/officeDocument/2006/relationships/hyperlink" Target="mailto:rec.humanos@teeslp.gob.mx" TargetMode="External" /><Relationship Id="rId4" Type="http://schemas.openxmlformats.org/officeDocument/2006/relationships/hyperlink" Target="mailto:rec.financieros@teeslp.gob.mx" TargetMode="External" /><Relationship Id="rId5" Type="http://schemas.openxmlformats.org/officeDocument/2006/relationships/hyperlink" Target="mailto:lic.juarez@teeslp.gob.mx" TargetMode="External" /><Relationship Id="rId6" Type="http://schemas.openxmlformats.org/officeDocument/2006/relationships/hyperlink" Target="mailto:licgerardom@teeslp.gob.mx" TargetMode="External" /><Relationship Id="rId7" Type="http://schemas.openxmlformats.org/officeDocument/2006/relationships/hyperlink" Target="mailto:sec.ejecutiva@teeslp.gob.mx" TargetMode="External" /><Relationship Id="rId8" Type="http://schemas.openxmlformats.org/officeDocument/2006/relationships/hyperlink" Target="mailto:rec.materiales@teeslp.gob.mx" TargetMode="External" /><Relationship Id="rId9" Type="http://schemas.openxmlformats.org/officeDocument/2006/relationships/hyperlink" Target="mailto:contacto@teeslp.gob.mx" TargetMode="External" /><Relationship Id="rId10" Type="http://schemas.openxmlformats.org/officeDocument/2006/relationships/hyperlink" Target="mailto:contacto@teeslp.gob.mx" TargetMode="External" /><Relationship Id="rId11" Type="http://schemas.openxmlformats.org/officeDocument/2006/relationships/hyperlink" Target="mailto:contacto@teeslp.gob.mx" TargetMode="External" /><Relationship Id="rId12" Type="http://schemas.openxmlformats.org/officeDocument/2006/relationships/hyperlink" Target="mailto:contacto@teeslp.gob.mx" TargetMode="External" /><Relationship Id="rId13" Type="http://schemas.openxmlformats.org/officeDocument/2006/relationships/hyperlink" Target="mailto:contacto@teeslp.gob.mx" TargetMode="External" /><Relationship Id="rId14" Type="http://schemas.openxmlformats.org/officeDocument/2006/relationships/hyperlink" Target="mailto:contacto@teeslp.gob.mx" TargetMode="External" /><Relationship Id="rId15" Type="http://schemas.openxmlformats.org/officeDocument/2006/relationships/hyperlink" Target="mailto:contacto@teeslp.gob.mx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V8">
      <selection activeCell="AF29" sqref="AF29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27.7109375" style="0" customWidth="1"/>
    <col min="4" max="4" width="19.421875" style="0" customWidth="1"/>
    <col min="5" max="5" width="19.8515625" style="0" customWidth="1"/>
    <col min="6" max="6" width="31.71093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1" t="s">
        <v>4</v>
      </c>
      <c r="B3" s="1" t="s">
        <v>5</v>
      </c>
      <c r="C3" s="1" t="s">
        <v>6</v>
      </c>
    </row>
    <row r="4" spans="1:29" ht="12.7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2.75">
      <c r="A8">
        <v>4</v>
      </c>
      <c r="B8" t="s">
        <v>172</v>
      </c>
      <c r="C8" t="s">
        <v>190</v>
      </c>
      <c r="D8" t="s">
        <v>214</v>
      </c>
      <c r="E8" t="s">
        <v>215</v>
      </c>
      <c r="F8" t="s">
        <v>273</v>
      </c>
      <c r="G8" s="4">
        <v>42050</v>
      </c>
      <c r="H8" t="s">
        <v>79</v>
      </c>
      <c r="I8" s="3" t="s">
        <v>169</v>
      </c>
      <c r="J8">
        <v>109</v>
      </c>
      <c r="K8" s="3" t="s">
        <v>170</v>
      </c>
      <c r="L8" t="s">
        <v>113</v>
      </c>
      <c r="M8" s="3" t="s">
        <v>171</v>
      </c>
      <c r="N8">
        <v>1</v>
      </c>
      <c r="O8" s="3" t="s">
        <v>144</v>
      </c>
      <c r="P8">
        <v>28</v>
      </c>
      <c r="Q8" s="3" t="s">
        <v>144</v>
      </c>
      <c r="R8">
        <v>24</v>
      </c>
      <c r="S8" t="s">
        <v>144</v>
      </c>
      <c r="T8">
        <v>78339</v>
      </c>
      <c r="U8">
        <v>4448134668</v>
      </c>
      <c r="V8" s="6" t="s">
        <v>170</v>
      </c>
      <c r="W8" s="8" t="s">
        <v>298</v>
      </c>
      <c r="X8" s="6" t="s">
        <v>170</v>
      </c>
      <c r="Y8" s="4">
        <v>42825</v>
      </c>
      <c r="Z8" s="3" t="s">
        <v>299</v>
      </c>
      <c r="AB8">
        <v>2017</v>
      </c>
      <c r="AC8" s="4">
        <v>42844</v>
      </c>
    </row>
    <row r="9" spans="1:29" ht="12.75">
      <c r="A9">
        <v>2</v>
      </c>
      <c r="B9" t="s">
        <v>173</v>
      </c>
      <c r="C9" t="s">
        <v>191</v>
      </c>
      <c r="D9" t="s">
        <v>216</v>
      </c>
      <c r="E9" t="s">
        <v>217</v>
      </c>
      <c r="F9" t="s">
        <v>273</v>
      </c>
      <c r="G9" s="4">
        <v>42005</v>
      </c>
      <c r="H9" t="s">
        <v>79</v>
      </c>
      <c r="I9" s="3" t="s">
        <v>169</v>
      </c>
      <c r="J9">
        <v>109</v>
      </c>
      <c r="K9" s="3" t="s">
        <v>170</v>
      </c>
      <c r="L9" t="s">
        <v>113</v>
      </c>
      <c r="M9" s="3" t="s">
        <v>171</v>
      </c>
      <c r="N9">
        <v>1</v>
      </c>
      <c r="O9" s="3" t="s">
        <v>144</v>
      </c>
      <c r="P9">
        <v>28</v>
      </c>
      <c r="Q9" s="3" t="s">
        <v>144</v>
      </c>
      <c r="R9">
        <v>24</v>
      </c>
      <c r="S9" t="s">
        <v>144</v>
      </c>
      <c r="T9">
        <v>78339</v>
      </c>
      <c r="U9">
        <v>4448134668</v>
      </c>
      <c r="V9" s="6" t="s">
        <v>170</v>
      </c>
      <c r="W9" s="8" t="s">
        <v>298</v>
      </c>
      <c r="X9" s="6" t="s">
        <v>170</v>
      </c>
      <c r="Y9" s="4">
        <v>42825</v>
      </c>
      <c r="Z9" s="3" t="s">
        <v>299</v>
      </c>
      <c r="AB9">
        <v>2017</v>
      </c>
      <c r="AC9" s="4">
        <v>42844</v>
      </c>
    </row>
    <row r="10" spans="1:29" ht="12.75">
      <c r="A10">
        <v>4</v>
      </c>
      <c r="B10" t="s">
        <v>174</v>
      </c>
      <c r="C10" t="s">
        <v>300</v>
      </c>
      <c r="D10" t="s">
        <v>231</v>
      </c>
      <c r="E10" t="s">
        <v>301</v>
      </c>
      <c r="F10" t="s">
        <v>273</v>
      </c>
      <c r="G10" s="4">
        <v>42801</v>
      </c>
      <c r="H10" t="s">
        <v>79</v>
      </c>
      <c r="I10" s="3" t="s">
        <v>169</v>
      </c>
      <c r="J10">
        <v>109</v>
      </c>
      <c r="K10" s="3" t="s">
        <v>170</v>
      </c>
      <c r="L10" t="s">
        <v>113</v>
      </c>
      <c r="M10" s="3" t="s">
        <v>171</v>
      </c>
      <c r="N10">
        <v>1</v>
      </c>
      <c r="O10" s="3" t="s">
        <v>144</v>
      </c>
      <c r="P10">
        <v>28</v>
      </c>
      <c r="Q10" s="3" t="s">
        <v>144</v>
      </c>
      <c r="R10">
        <v>24</v>
      </c>
      <c r="S10" t="s">
        <v>144</v>
      </c>
      <c r="T10">
        <v>78339</v>
      </c>
      <c r="U10">
        <v>4448134668</v>
      </c>
      <c r="V10" s="6" t="s">
        <v>170</v>
      </c>
      <c r="W10" s="8" t="s">
        <v>298</v>
      </c>
      <c r="X10" s="6" t="s">
        <v>170</v>
      </c>
      <c r="Y10" s="4">
        <v>42825</v>
      </c>
      <c r="Z10" s="3" t="s">
        <v>299</v>
      </c>
      <c r="AB10">
        <v>2017</v>
      </c>
      <c r="AC10" s="4">
        <v>42844</v>
      </c>
    </row>
    <row r="11" spans="1:29" ht="12.75">
      <c r="A11">
        <v>4</v>
      </c>
      <c r="B11" t="s">
        <v>174</v>
      </c>
      <c r="C11" t="s">
        <v>192</v>
      </c>
      <c r="D11" t="s">
        <v>218</v>
      </c>
      <c r="E11" t="s">
        <v>219</v>
      </c>
      <c r="F11" t="s">
        <v>273</v>
      </c>
      <c r="G11" s="4">
        <v>42320</v>
      </c>
      <c r="H11" t="s">
        <v>79</v>
      </c>
      <c r="I11" s="3" t="s">
        <v>169</v>
      </c>
      <c r="J11">
        <v>109</v>
      </c>
      <c r="K11" s="3" t="s">
        <v>170</v>
      </c>
      <c r="L11" t="s">
        <v>113</v>
      </c>
      <c r="M11" s="3" t="s">
        <v>171</v>
      </c>
      <c r="N11">
        <v>1</v>
      </c>
      <c r="O11" s="3" t="s">
        <v>144</v>
      </c>
      <c r="P11">
        <v>28</v>
      </c>
      <c r="Q11" s="3" t="s">
        <v>144</v>
      </c>
      <c r="R11">
        <v>24</v>
      </c>
      <c r="S11" t="s">
        <v>144</v>
      </c>
      <c r="T11">
        <v>78339</v>
      </c>
      <c r="U11">
        <v>4448134668</v>
      </c>
      <c r="V11" s="6" t="s">
        <v>170</v>
      </c>
      <c r="W11" s="7" t="s">
        <v>279</v>
      </c>
      <c r="X11" s="6" t="s">
        <v>170</v>
      </c>
      <c r="Y11" s="4">
        <v>42825</v>
      </c>
      <c r="Z11" s="3" t="s">
        <v>299</v>
      </c>
      <c r="AB11">
        <v>2017</v>
      </c>
      <c r="AC11" s="4">
        <v>42844</v>
      </c>
    </row>
    <row r="12" spans="1:29" ht="12.75">
      <c r="A12">
        <v>2</v>
      </c>
      <c r="B12" t="s">
        <v>173</v>
      </c>
      <c r="C12" s="5" t="s">
        <v>284</v>
      </c>
      <c r="D12" t="s">
        <v>218</v>
      </c>
      <c r="E12" t="s">
        <v>219</v>
      </c>
      <c r="F12" t="s">
        <v>273</v>
      </c>
      <c r="G12" s="4">
        <v>42005</v>
      </c>
      <c r="H12" t="s">
        <v>79</v>
      </c>
      <c r="I12" s="3" t="s">
        <v>169</v>
      </c>
      <c r="J12">
        <v>109</v>
      </c>
      <c r="K12" s="3" t="s">
        <v>170</v>
      </c>
      <c r="L12" t="s">
        <v>113</v>
      </c>
      <c r="M12" s="3" t="s">
        <v>171</v>
      </c>
      <c r="N12">
        <v>1</v>
      </c>
      <c r="O12" s="3" t="s">
        <v>144</v>
      </c>
      <c r="P12">
        <v>28</v>
      </c>
      <c r="Q12" s="3" t="s">
        <v>144</v>
      </c>
      <c r="R12">
        <v>24</v>
      </c>
      <c r="S12" t="s">
        <v>144</v>
      </c>
      <c r="T12">
        <v>78339</v>
      </c>
      <c r="U12">
        <v>4448134668</v>
      </c>
      <c r="V12" s="6" t="s">
        <v>170</v>
      </c>
      <c r="W12" s="8" t="s">
        <v>298</v>
      </c>
      <c r="X12" s="6" t="s">
        <v>170</v>
      </c>
      <c r="Y12" s="4">
        <v>42825</v>
      </c>
      <c r="Z12" s="3" t="s">
        <v>299</v>
      </c>
      <c r="AB12">
        <v>2017</v>
      </c>
      <c r="AC12" s="4">
        <v>42844</v>
      </c>
    </row>
    <row r="13" spans="1:29" ht="12.75">
      <c r="A13">
        <v>2</v>
      </c>
      <c r="B13" t="s">
        <v>175</v>
      </c>
      <c r="C13" t="s">
        <v>193</v>
      </c>
      <c r="D13" t="s">
        <v>220</v>
      </c>
      <c r="E13" t="s">
        <v>221</v>
      </c>
      <c r="F13" t="s">
        <v>273</v>
      </c>
      <c r="G13" s="4">
        <v>42751</v>
      </c>
      <c r="H13" t="s">
        <v>79</v>
      </c>
      <c r="I13" s="3" t="s">
        <v>169</v>
      </c>
      <c r="J13">
        <v>109</v>
      </c>
      <c r="K13" s="3" t="s">
        <v>170</v>
      </c>
      <c r="L13" t="s">
        <v>113</v>
      </c>
      <c r="M13" s="3" t="s">
        <v>171</v>
      </c>
      <c r="N13">
        <v>1</v>
      </c>
      <c r="O13" s="3" t="s">
        <v>144</v>
      </c>
      <c r="P13">
        <v>28</v>
      </c>
      <c r="Q13" s="3" t="s">
        <v>144</v>
      </c>
      <c r="R13">
        <v>24</v>
      </c>
      <c r="S13" t="s">
        <v>144</v>
      </c>
      <c r="T13">
        <v>78339</v>
      </c>
      <c r="U13">
        <v>4448134668</v>
      </c>
      <c r="V13" s="6" t="s">
        <v>170</v>
      </c>
      <c r="W13" s="8" t="s">
        <v>298</v>
      </c>
      <c r="X13" s="6" t="s">
        <v>170</v>
      </c>
      <c r="Y13" s="4">
        <v>42825</v>
      </c>
      <c r="Z13" s="3" t="s">
        <v>299</v>
      </c>
      <c r="AB13">
        <v>2017</v>
      </c>
      <c r="AC13" s="4">
        <v>42844</v>
      </c>
    </row>
    <row r="14" spans="1:29" ht="12.75">
      <c r="A14">
        <v>4</v>
      </c>
      <c r="B14" t="s">
        <v>176</v>
      </c>
      <c r="C14" t="s">
        <v>194</v>
      </c>
      <c r="D14" t="s">
        <v>222</v>
      </c>
      <c r="E14" t="s">
        <v>223</v>
      </c>
      <c r="F14" t="s">
        <v>274</v>
      </c>
      <c r="G14" s="4">
        <v>42005</v>
      </c>
      <c r="H14" t="s">
        <v>79</v>
      </c>
      <c r="I14" s="3" t="s">
        <v>169</v>
      </c>
      <c r="J14">
        <v>109</v>
      </c>
      <c r="K14" s="3" t="s">
        <v>170</v>
      </c>
      <c r="L14" t="s">
        <v>113</v>
      </c>
      <c r="M14" s="3" t="s">
        <v>171</v>
      </c>
      <c r="N14">
        <v>1</v>
      </c>
      <c r="O14" s="3" t="s">
        <v>144</v>
      </c>
      <c r="P14">
        <v>28</v>
      </c>
      <c r="Q14" s="3" t="s">
        <v>144</v>
      </c>
      <c r="R14">
        <v>24</v>
      </c>
      <c r="S14" t="s">
        <v>144</v>
      </c>
      <c r="T14">
        <v>78339</v>
      </c>
      <c r="U14">
        <v>4448134668</v>
      </c>
      <c r="V14" s="6" t="s">
        <v>170</v>
      </c>
      <c r="W14" s="7" t="s">
        <v>281</v>
      </c>
      <c r="X14" s="6" t="s">
        <v>170</v>
      </c>
      <c r="Y14" s="4">
        <v>42825</v>
      </c>
      <c r="Z14" s="3" t="s">
        <v>299</v>
      </c>
      <c r="AB14">
        <v>2017</v>
      </c>
      <c r="AC14" s="4">
        <v>42844</v>
      </c>
    </row>
    <row r="15" spans="1:29" ht="12.75">
      <c r="A15">
        <v>2</v>
      </c>
      <c r="B15" t="s">
        <v>177</v>
      </c>
      <c r="C15" t="s">
        <v>195</v>
      </c>
      <c r="D15" t="s">
        <v>224</v>
      </c>
      <c r="E15" t="s">
        <v>225</v>
      </c>
      <c r="F15" t="s">
        <v>275</v>
      </c>
      <c r="G15" s="4">
        <v>42064</v>
      </c>
      <c r="H15" t="s">
        <v>79</v>
      </c>
      <c r="I15" s="3" t="s">
        <v>169</v>
      </c>
      <c r="J15">
        <v>109</v>
      </c>
      <c r="K15" s="3" t="s">
        <v>170</v>
      </c>
      <c r="L15" t="s">
        <v>113</v>
      </c>
      <c r="M15" s="3" t="s">
        <v>171</v>
      </c>
      <c r="N15">
        <v>1</v>
      </c>
      <c r="O15" s="3" t="s">
        <v>144</v>
      </c>
      <c r="P15">
        <v>28</v>
      </c>
      <c r="Q15" s="3" t="s">
        <v>144</v>
      </c>
      <c r="R15">
        <v>24</v>
      </c>
      <c r="S15" t="s">
        <v>144</v>
      </c>
      <c r="T15">
        <v>78339</v>
      </c>
      <c r="U15">
        <v>4448134668</v>
      </c>
      <c r="V15" s="6" t="s">
        <v>170</v>
      </c>
      <c r="W15" s="7" t="s">
        <v>280</v>
      </c>
      <c r="X15" s="6" t="s">
        <v>170</v>
      </c>
      <c r="Y15" s="4">
        <v>42825</v>
      </c>
      <c r="Z15" s="3" t="s">
        <v>299</v>
      </c>
      <c r="AB15">
        <v>2017</v>
      </c>
      <c r="AC15" s="4">
        <v>42844</v>
      </c>
    </row>
    <row r="16" spans="1:29" ht="12.75">
      <c r="A16">
        <v>4</v>
      </c>
      <c r="B16" t="s">
        <v>178</v>
      </c>
      <c r="C16" t="s">
        <v>196</v>
      </c>
      <c r="D16" t="s">
        <v>226</v>
      </c>
      <c r="E16" t="s">
        <v>227</v>
      </c>
      <c r="F16" t="s">
        <v>274</v>
      </c>
      <c r="G16" s="4">
        <v>42005</v>
      </c>
      <c r="H16" t="s">
        <v>79</v>
      </c>
      <c r="I16" s="3" t="s">
        <v>169</v>
      </c>
      <c r="J16">
        <v>109</v>
      </c>
      <c r="K16" s="3" t="s">
        <v>170</v>
      </c>
      <c r="L16" t="s">
        <v>113</v>
      </c>
      <c r="M16" s="3" t="s">
        <v>171</v>
      </c>
      <c r="N16">
        <v>1</v>
      </c>
      <c r="O16" s="3" t="s">
        <v>144</v>
      </c>
      <c r="P16">
        <v>28</v>
      </c>
      <c r="Q16" s="3" t="s">
        <v>144</v>
      </c>
      <c r="R16">
        <v>24</v>
      </c>
      <c r="S16" t="s">
        <v>144</v>
      </c>
      <c r="T16">
        <v>78339</v>
      </c>
      <c r="U16">
        <v>4448134668</v>
      </c>
      <c r="V16" s="6" t="s">
        <v>170</v>
      </c>
      <c r="W16" s="7" t="s">
        <v>282</v>
      </c>
      <c r="X16" s="6" t="s">
        <v>170</v>
      </c>
      <c r="Y16" s="4">
        <v>42825</v>
      </c>
      <c r="Z16" s="3" t="s">
        <v>299</v>
      </c>
      <c r="AB16">
        <v>2017</v>
      </c>
      <c r="AC16" s="4">
        <v>42844</v>
      </c>
    </row>
    <row r="17" spans="1:29" ht="12.75">
      <c r="A17">
        <v>6</v>
      </c>
      <c r="B17" t="s">
        <v>179</v>
      </c>
      <c r="C17" t="s">
        <v>197</v>
      </c>
      <c r="D17" t="s">
        <v>228</v>
      </c>
      <c r="E17" t="s">
        <v>229</v>
      </c>
      <c r="F17" t="s">
        <v>273</v>
      </c>
      <c r="G17" s="4">
        <v>42005</v>
      </c>
      <c r="H17" t="s">
        <v>79</v>
      </c>
      <c r="I17" s="3" t="s">
        <v>169</v>
      </c>
      <c r="J17">
        <v>109</v>
      </c>
      <c r="K17" s="3" t="s">
        <v>170</v>
      </c>
      <c r="L17" t="s">
        <v>113</v>
      </c>
      <c r="M17" s="3" t="s">
        <v>171</v>
      </c>
      <c r="N17">
        <v>1</v>
      </c>
      <c r="O17" s="3" t="s">
        <v>144</v>
      </c>
      <c r="P17">
        <v>28</v>
      </c>
      <c r="Q17" s="3" t="s">
        <v>144</v>
      </c>
      <c r="R17">
        <v>24</v>
      </c>
      <c r="S17" t="s">
        <v>144</v>
      </c>
      <c r="T17">
        <v>78339</v>
      </c>
      <c r="U17">
        <v>4448134668</v>
      </c>
      <c r="V17" s="6" t="s">
        <v>170</v>
      </c>
      <c r="W17" s="8" t="s">
        <v>298</v>
      </c>
      <c r="X17" s="6" t="s">
        <v>170</v>
      </c>
      <c r="Y17" s="4">
        <v>42825</v>
      </c>
      <c r="Z17" s="3" t="s">
        <v>299</v>
      </c>
      <c r="AB17">
        <v>2017</v>
      </c>
      <c r="AC17" s="4">
        <v>42844</v>
      </c>
    </row>
    <row r="18" spans="1:29" ht="12.75">
      <c r="A18">
        <v>2</v>
      </c>
      <c r="B18" t="s">
        <v>173</v>
      </c>
      <c r="C18" t="s">
        <v>198</v>
      </c>
      <c r="D18" t="s">
        <v>230</v>
      </c>
      <c r="E18" t="s">
        <v>230</v>
      </c>
      <c r="F18" t="s">
        <v>273</v>
      </c>
      <c r="G18" s="4">
        <v>42005</v>
      </c>
      <c r="H18" t="s">
        <v>79</v>
      </c>
      <c r="I18" s="3" t="s">
        <v>169</v>
      </c>
      <c r="J18">
        <v>109</v>
      </c>
      <c r="K18" s="3" t="s">
        <v>170</v>
      </c>
      <c r="L18" t="s">
        <v>113</v>
      </c>
      <c r="M18" s="3" t="s">
        <v>171</v>
      </c>
      <c r="N18">
        <v>1</v>
      </c>
      <c r="O18" s="3" t="s">
        <v>144</v>
      </c>
      <c r="P18">
        <v>28</v>
      </c>
      <c r="Q18" s="3" t="s">
        <v>144</v>
      </c>
      <c r="R18">
        <v>24</v>
      </c>
      <c r="S18" t="s">
        <v>144</v>
      </c>
      <c r="T18">
        <v>78339</v>
      </c>
      <c r="U18">
        <v>4448134668</v>
      </c>
      <c r="V18" s="6" t="s">
        <v>170</v>
      </c>
      <c r="W18" s="8" t="s">
        <v>298</v>
      </c>
      <c r="X18" s="6" t="s">
        <v>170</v>
      </c>
      <c r="Y18" s="4">
        <v>42825</v>
      </c>
      <c r="Z18" s="3" t="s">
        <v>299</v>
      </c>
      <c r="AB18">
        <v>2017</v>
      </c>
      <c r="AC18" s="4">
        <v>42844</v>
      </c>
    </row>
    <row r="19" spans="1:29" ht="12.75">
      <c r="A19">
        <v>2</v>
      </c>
      <c r="B19" t="s">
        <v>173</v>
      </c>
      <c r="C19" s="5" t="s">
        <v>283</v>
      </c>
      <c r="D19" t="s">
        <v>231</v>
      </c>
      <c r="E19" t="s">
        <v>232</v>
      </c>
      <c r="F19" t="s">
        <v>276</v>
      </c>
      <c r="G19" s="4">
        <v>42005</v>
      </c>
      <c r="H19" t="s">
        <v>79</v>
      </c>
      <c r="I19" s="3" t="s">
        <v>169</v>
      </c>
      <c r="J19">
        <v>109</v>
      </c>
      <c r="K19" s="3" t="s">
        <v>170</v>
      </c>
      <c r="L19" t="s">
        <v>113</v>
      </c>
      <c r="M19" s="3" t="s">
        <v>171</v>
      </c>
      <c r="N19">
        <v>1</v>
      </c>
      <c r="O19" s="3" t="s">
        <v>144</v>
      </c>
      <c r="P19">
        <v>28</v>
      </c>
      <c r="Q19" s="3" t="s">
        <v>144</v>
      </c>
      <c r="R19">
        <v>24</v>
      </c>
      <c r="S19" t="s">
        <v>144</v>
      </c>
      <c r="T19">
        <v>78339</v>
      </c>
      <c r="U19">
        <v>4448134668</v>
      </c>
      <c r="V19" s="6" t="s">
        <v>170</v>
      </c>
      <c r="W19" s="8" t="s">
        <v>298</v>
      </c>
      <c r="X19" s="6" t="s">
        <v>170</v>
      </c>
      <c r="Y19" s="4">
        <v>42825</v>
      </c>
      <c r="Z19" s="3" t="s">
        <v>299</v>
      </c>
      <c r="AB19">
        <v>2017</v>
      </c>
      <c r="AC19" s="4">
        <v>42844</v>
      </c>
    </row>
    <row r="20" spans="1:29" ht="12.75">
      <c r="A20">
        <v>1</v>
      </c>
      <c r="B20" t="s">
        <v>180</v>
      </c>
      <c r="C20" t="s">
        <v>199</v>
      </c>
      <c r="D20" t="s">
        <v>233</v>
      </c>
      <c r="E20" t="s">
        <v>234</v>
      </c>
      <c r="F20" t="s">
        <v>276</v>
      </c>
      <c r="G20" s="4">
        <v>42598</v>
      </c>
      <c r="H20" t="s">
        <v>79</v>
      </c>
      <c r="I20" s="3" t="s">
        <v>169</v>
      </c>
      <c r="J20">
        <v>109</v>
      </c>
      <c r="K20" s="3" t="s">
        <v>170</v>
      </c>
      <c r="L20" t="s">
        <v>113</v>
      </c>
      <c r="M20" s="3" t="s">
        <v>171</v>
      </c>
      <c r="N20">
        <v>1</v>
      </c>
      <c r="O20" s="3" t="s">
        <v>144</v>
      </c>
      <c r="P20">
        <v>28</v>
      </c>
      <c r="Q20" s="3" t="s">
        <v>144</v>
      </c>
      <c r="R20">
        <v>24</v>
      </c>
      <c r="S20" t="s">
        <v>144</v>
      </c>
      <c r="T20">
        <v>78339</v>
      </c>
      <c r="U20">
        <v>4448134668</v>
      </c>
      <c r="V20" s="6" t="s">
        <v>170</v>
      </c>
      <c r="W20" s="8" t="s">
        <v>298</v>
      </c>
      <c r="X20" s="6" t="s">
        <v>170</v>
      </c>
      <c r="Y20" s="4">
        <v>42825</v>
      </c>
      <c r="Z20" s="3" t="s">
        <v>299</v>
      </c>
      <c r="AB20">
        <v>2017</v>
      </c>
      <c r="AC20" s="4">
        <v>42844</v>
      </c>
    </row>
    <row r="21" spans="1:29" ht="12.75">
      <c r="A21">
        <v>2</v>
      </c>
      <c r="B21" t="s">
        <v>173</v>
      </c>
      <c r="C21" s="5" t="s">
        <v>285</v>
      </c>
      <c r="D21" t="s">
        <v>235</v>
      </c>
      <c r="E21" t="s">
        <v>236</v>
      </c>
      <c r="F21" t="s">
        <v>273</v>
      </c>
      <c r="G21" s="4">
        <v>42005</v>
      </c>
      <c r="H21" t="s">
        <v>79</v>
      </c>
      <c r="I21" s="3" t="s">
        <v>169</v>
      </c>
      <c r="J21">
        <v>109</v>
      </c>
      <c r="K21" s="3" t="s">
        <v>170</v>
      </c>
      <c r="L21" t="s">
        <v>113</v>
      </c>
      <c r="M21" s="3" t="s">
        <v>171</v>
      </c>
      <c r="N21">
        <v>1</v>
      </c>
      <c r="O21" s="3" t="s">
        <v>144</v>
      </c>
      <c r="P21">
        <v>28</v>
      </c>
      <c r="Q21" s="3" t="s">
        <v>144</v>
      </c>
      <c r="R21">
        <v>24</v>
      </c>
      <c r="S21" t="s">
        <v>144</v>
      </c>
      <c r="T21">
        <v>78339</v>
      </c>
      <c r="U21">
        <v>4448134668</v>
      </c>
      <c r="V21" s="6" t="s">
        <v>170</v>
      </c>
      <c r="W21" s="8" t="s">
        <v>298</v>
      </c>
      <c r="X21" s="6" t="s">
        <v>170</v>
      </c>
      <c r="Y21" s="4">
        <v>42825</v>
      </c>
      <c r="Z21" s="3" t="s">
        <v>299</v>
      </c>
      <c r="AB21">
        <v>2017</v>
      </c>
      <c r="AC21" s="4">
        <v>42844</v>
      </c>
    </row>
    <row r="22" spans="1:29" ht="12.75">
      <c r="A22">
        <v>4</v>
      </c>
      <c r="B22" t="s">
        <v>174</v>
      </c>
      <c r="C22" s="5" t="s">
        <v>191</v>
      </c>
      <c r="D22" t="s">
        <v>237</v>
      </c>
      <c r="E22" t="s">
        <v>222</v>
      </c>
      <c r="F22" t="s">
        <v>273</v>
      </c>
      <c r="G22" s="4">
        <v>42036</v>
      </c>
      <c r="H22" t="s">
        <v>79</v>
      </c>
      <c r="I22" s="3" t="s">
        <v>169</v>
      </c>
      <c r="J22">
        <v>109</v>
      </c>
      <c r="K22" s="3" t="s">
        <v>170</v>
      </c>
      <c r="L22" t="s">
        <v>113</v>
      </c>
      <c r="M22" s="3" t="s">
        <v>171</v>
      </c>
      <c r="N22">
        <v>1</v>
      </c>
      <c r="O22" s="3" t="s">
        <v>144</v>
      </c>
      <c r="P22">
        <v>28</v>
      </c>
      <c r="Q22" s="3" t="s">
        <v>144</v>
      </c>
      <c r="R22">
        <v>24</v>
      </c>
      <c r="S22" t="s">
        <v>144</v>
      </c>
      <c r="T22">
        <v>78339</v>
      </c>
      <c r="U22">
        <v>4448134668</v>
      </c>
      <c r="V22" s="6" t="s">
        <v>170</v>
      </c>
      <c r="W22" s="8" t="s">
        <v>298</v>
      </c>
      <c r="X22" s="6" t="s">
        <v>170</v>
      </c>
      <c r="Y22" s="4">
        <v>42825</v>
      </c>
      <c r="Z22" s="3" t="s">
        <v>299</v>
      </c>
      <c r="AB22">
        <v>2017</v>
      </c>
      <c r="AC22" s="4">
        <v>42844</v>
      </c>
    </row>
    <row r="23" spans="1:29" ht="12.75">
      <c r="A23">
        <v>5</v>
      </c>
      <c r="B23" t="s">
        <v>181</v>
      </c>
      <c r="C23" t="s">
        <v>200</v>
      </c>
      <c r="D23" t="s">
        <v>215</v>
      </c>
      <c r="E23" t="s">
        <v>238</v>
      </c>
      <c r="F23" t="s">
        <v>276</v>
      </c>
      <c r="G23" s="4">
        <v>42005</v>
      </c>
      <c r="H23" t="s">
        <v>79</v>
      </c>
      <c r="I23" s="3" t="s">
        <v>169</v>
      </c>
      <c r="J23">
        <v>109</v>
      </c>
      <c r="K23" s="3" t="s">
        <v>170</v>
      </c>
      <c r="L23" t="s">
        <v>113</v>
      </c>
      <c r="M23" s="3" t="s">
        <v>171</v>
      </c>
      <c r="N23">
        <v>1</v>
      </c>
      <c r="O23" s="3" t="s">
        <v>144</v>
      </c>
      <c r="P23">
        <v>28</v>
      </c>
      <c r="Q23" s="3" t="s">
        <v>144</v>
      </c>
      <c r="R23">
        <v>24</v>
      </c>
      <c r="S23" t="s">
        <v>144</v>
      </c>
      <c r="T23">
        <v>78339</v>
      </c>
      <c r="U23">
        <v>4448134668</v>
      </c>
      <c r="V23" s="6" t="s">
        <v>170</v>
      </c>
      <c r="W23" s="8" t="s">
        <v>298</v>
      </c>
      <c r="X23" s="6" t="s">
        <v>170</v>
      </c>
      <c r="Y23" s="4">
        <v>42825</v>
      </c>
      <c r="Z23" s="3" t="s">
        <v>299</v>
      </c>
      <c r="AB23">
        <v>2017</v>
      </c>
      <c r="AC23" s="4">
        <v>42844</v>
      </c>
    </row>
    <row r="24" spans="1:29" ht="12.75">
      <c r="A24">
        <v>4</v>
      </c>
      <c r="B24" t="s">
        <v>172</v>
      </c>
      <c r="C24" t="s">
        <v>201</v>
      </c>
      <c r="D24" t="s">
        <v>239</v>
      </c>
      <c r="E24" t="s">
        <v>240</v>
      </c>
      <c r="F24" t="s">
        <v>273</v>
      </c>
      <c r="G24" s="4">
        <v>42005</v>
      </c>
      <c r="H24" t="s">
        <v>79</v>
      </c>
      <c r="I24" s="3" t="s">
        <v>169</v>
      </c>
      <c r="J24">
        <v>109</v>
      </c>
      <c r="K24" s="3" t="s">
        <v>170</v>
      </c>
      <c r="L24" t="s">
        <v>113</v>
      </c>
      <c r="M24" s="3" t="s">
        <v>171</v>
      </c>
      <c r="N24">
        <v>1</v>
      </c>
      <c r="O24" s="3" t="s">
        <v>144</v>
      </c>
      <c r="P24">
        <v>28</v>
      </c>
      <c r="Q24" s="3" t="s">
        <v>144</v>
      </c>
      <c r="R24">
        <v>24</v>
      </c>
      <c r="S24" t="s">
        <v>144</v>
      </c>
      <c r="T24">
        <v>78339</v>
      </c>
      <c r="U24">
        <v>4448134668</v>
      </c>
      <c r="V24" s="6" t="s">
        <v>170</v>
      </c>
      <c r="W24" s="7" t="s">
        <v>294</v>
      </c>
      <c r="X24" s="6" t="s">
        <v>170</v>
      </c>
      <c r="Y24" s="4">
        <v>42825</v>
      </c>
      <c r="Z24" s="3" t="s">
        <v>299</v>
      </c>
      <c r="AB24">
        <v>2017</v>
      </c>
      <c r="AC24" s="4">
        <v>42844</v>
      </c>
    </row>
    <row r="25" spans="1:29" ht="12.75">
      <c r="A25">
        <v>6</v>
      </c>
      <c r="B25" t="s">
        <v>182</v>
      </c>
      <c r="C25" t="s">
        <v>202</v>
      </c>
      <c r="D25" t="s">
        <v>241</v>
      </c>
      <c r="E25" t="s">
        <v>242</v>
      </c>
      <c r="F25" t="s">
        <v>273</v>
      </c>
      <c r="G25" s="4">
        <v>42005</v>
      </c>
      <c r="H25" t="s">
        <v>79</v>
      </c>
      <c r="I25" s="3" t="s">
        <v>169</v>
      </c>
      <c r="J25">
        <v>109</v>
      </c>
      <c r="K25" s="3" t="s">
        <v>170</v>
      </c>
      <c r="L25" t="s">
        <v>113</v>
      </c>
      <c r="M25" s="3" t="s">
        <v>171</v>
      </c>
      <c r="N25">
        <v>1</v>
      </c>
      <c r="O25" s="3" t="s">
        <v>144</v>
      </c>
      <c r="P25">
        <v>28</v>
      </c>
      <c r="Q25" s="3" t="s">
        <v>144</v>
      </c>
      <c r="R25">
        <v>24</v>
      </c>
      <c r="S25" t="s">
        <v>144</v>
      </c>
      <c r="T25">
        <v>78339</v>
      </c>
      <c r="U25">
        <v>4448134668</v>
      </c>
      <c r="V25" s="6" t="s">
        <v>170</v>
      </c>
      <c r="W25" s="8" t="s">
        <v>298</v>
      </c>
      <c r="X25" s="6" t="s">
        <v>170</v>
      </c>
      <c r="Y25" s="4">
        <v>42825</v>
      </c>
      <c r="Z25" s="3" t="s">
        <v>299</v>
      </c>
      <c r="AB25">
        <v>2017</v>
      </c>
      <c r="AC25" s="4">
        <v>42844</v>
      </c>
    </row>
    <row r="26" spans="1:29" ht="12.75">
      <c r="A26">
        <v>2</v>
      </c>
      <c r="B26" t="s">
        <v>175</v>
      </c>
      <c r="C26" s="5" t="s">
        <v>286</v>
      </c>
      <c r="D26" t="s">
        <v>243</v>
      </c>
      <c r="E26" t="s">
        <v>244</v>
      </c>
      <c r="F26" t="s">
        <v>276</v>
      </c>
      <c r="G26" s="4">
        <v>42659</v>
      </c>
      <c r="H26" t="s">
        <v>79</v>
      </c>
      <c r="I26" s="3" t="s">
        <v>169</v>
      </c>
      <c r="J26">
        <v>109</v>
      </c>
      <c r="K26" s="3" t="s">
        <v>170</v>
      </c>
      <c r="L26" t="s">
        <v>113</v>
      </c>
      <c r="M26" s="3" t="s">
        <v>171</v>
      </c>
      <c r="N26">
        <v>1</v>
      </c>
      <c r="O26" s="3" t="s">
        <v>144</v>
      </c>
      <c r="P26">
        <v>28</v>
      </c>
      <c r="Q26" s="3" t="s">
        <v>144</v>
      </c>
      <c r="R26">
        <v>24</v>
      </c>
      <c r="S26" t="s">
        <v>144</v>
      </c>
      <c r="T26">
        <v>78339</v>
      </c>
      <c r="U26">
        <v>4448134668</v>
      </c>
      <c r="V26" s="6" t="s">
        <v>170</v>
      </c>
      <c r="W26" s="8" t="s">
        <v>298</v>
      </c>
      <c r="X26" s="6" t="s">
        <v>170</v>
      </c>
      <c r="Y26" s="4">
        <v>42825</v>
      </c>
      <c r="Z26" s="3" t="s">
        <v>299</v>
      </c>
      <c r="AB26">
        <v>2017</v>
      </c>
      <c r="AC26" s="4">
        <v>42844</v>
      </c>
    </row>
    <row r="27" spans="1:29" ht="12.75">
      <c r="A27">
        <v>4</v>
      </c>
      <c r="B27" t="s">
        <v>174</v>
      </c>
      <c r="C27" t="s">
        <v>203</v>
      </c>
      <c r="D27" t="s">
        <v>245</v>
      </c>
      <c r="E27" t="s">
        <v>246</v>
      </c>
      <c r="F27" t="s">
        <v>273</v>
      </c>
      <c r="G27" s="4">
        <v>42036</v>
      </c>
      <c r="H27" t="s">
        <v>79</v>
      </c>
      <c r="I27" s="3" t="s">
        <v>169</v>
      </c>
      <c r="J27">
        <v>109</v>
      </c>
      <c r="K27" s="3" t="s">
        <v>170</v>
      </c>
      <c r="L27" t="s">
        <v>113</v>
      </c>
      <c r="M27" s="3" t="s">
        <v>171</v>
      </c>
      <c r="N27">
        <v>1</v>
      </c>
      <c r="O27" s="3" t="s">
        <v>144</v>
      </c>
      <c r="P27">
        <v>28</v>
      </c>
      <c r="Q27" s="3" t="s">
        <v>144</v>
      </c>
      <c r="R27">
        <v>24</v>
      </c>
      <c r="S27" t="s">
        <v>144</v>
      </c>
      <c r="T27">
        <v>78339</v>
      </c>
      <c r="U27">
        <v>4448134668</v>
      </c>
      <c r="V27" s="6" t="s">
        <v>170</v>
      </c>
      <c r="W27" s="8" t="s">
        <v>298</v>
      </c>
      <c r="X27" s="6" t="s">
        <v>170</v>
      </c>
      <c r="Y27" s="4">
        <v>42825</v>
      </c>
      <c r="Z27" s="3" t="s">
        <v>299</v>
      </c>
      <c r="AB27">
        <v>2017</v>
      </c>
      <c r="AC27" s="4">
        <v>42844</v>
      </c>
    </row>
    <row r="28" spans="1:29" ht="12.75">
      <c r="A28">
        <v>3</v>
      </c>
      <c r="B28" t="s">
        <v>183</v>
      </c>
      <c r="C28" t="s">
        <v>204</v>
      </c>
      <c r="D28" t="s">
        <v>247</v>
      </c>
      <c r="E28" t="s">
        <v>248</v>
      </c>
      <c r="F28" t="s">
        <v>276</v>
      </c>
      <c r="G28" s="4">
        <v>42005</v>
      </c>
      <c r="H28" t="s">
        <v>79</v>
      </c>
      <c r="I28" s="3" t="s">
        <v>169</v>
      </c>
      <c r="J28">
        <v>109</v>
      </c>
      <c r="K28" s="3" t="s">
        <v>170</v>
      </c>
      <c r="L28" t="s">
        <v>113</v>
      </c>
      <c r="M28" s="3" t="s">
        <v>171</v>
      </c>
      <c r="N28">
        <v>1</v>
      </c>
      <c r="O28" s="3" t="s">
        <v>144</v>
      </c>
      <c r="P28">
        <v>28</v>
      </c>
      <c r="Q28" s="3" t="s">
        <v>144</v>
      </c>
      <c r="R28">
        <v>24</v>
      </c>
      <c r="S28" t="s">
        <v>144</v>
      </c>
      <c r="T28">
        <v>78339</v>
      </c>
      <c r="U28">
        <v>4448134668</v>
      </c>
      <c r="V28" s="6" t="s">
        <v>170</v>
      </c>
      <c r="W28" s="8" t="s">
        <v>298</v>
      </c>
      <c r="X28" s="6" t="s">
        <v>170</v>
      </c>
      <c r="Y28" s="4">
        <v>42825</v>
      </c>
      <c r="Z28" s="3" t="s">
        <v>299</v>
      </c>
      <c r="AB28">
        <v>2017</v>
      </c>
      <c r="AC28" s="4">
        <v>42844</v>
      </c>
    </row>
    <row r="29" spans="1:29" ht="12.75">
      <c r="A29">
        <v>4</v>
      </c>
      <c r="B29" t="s">
        <v>174</v>
      </c>
      <c r="C29" t="s">
        <v>302</v>
      </c>
      <c r="D29" t="s">
        <v>303</v>
      </c>
      <c r="E29" t="s">
        <v>235</v>
      </c>
      <c r="F29" t="s">
        <v>273</v>
      </c>
      <c r="G29" s="4">
        <v>42801</v>
      </c>
      <c r="H29" t="s">
        <v>79</v>
      </c>
      <c r="I29" s="3" t="s">
        <v>169</v>
      </c>
      <c r="J29">
        <v>109</v>
      </c>
      <c r="K29" s="3" t="s">
        <v>170</v>
      </c>
      <c r="L29" t="s">
        <v>113</v>
      </c>
      <c r="M29" s="3" t="s">
        <v>171</v>
      </c>
      <c r="N29">
        <v>1</v>
      </c>
      <c r="O29" s="3" t="s">
        <v>144</v>
      </c>
      <c r="P29">
        <v>28</v>
      </c>
      <c r="Q29" s="3" t="s">
        <v>144</v>
      </c>
      <c r="R29">
        <v>24</v>
      </c>
      <c r="S29" t="s">
        <v>144</v>
      </c>
      <c r="T29">
        <v>78339</v>
      </c>
      <c r="U29">
        <v>4448134668</v>
      </c>
      <c r="V29" s="6" t="s">
        <v>170</v>
      </c>
      <c r="W29" s="8" t="s">
        <v>298</v>
      </c>
      <c r="X29" s="6" t="s">
        <v>170</v>
      </c>
      <c r="Y29" s="4">
        <v>42825</v>
      </c>
      <c r="Z29" s="3" t="s">
        <v>299</v>
      </c>
      <c r="AB29">
        <v>2017</v>
      </c>
      <c r="AC29" s="4">
        <v>42844</v>
      </c>
    </row>
    <row r="30" spans="1:29" ht="12.75">
      <c r="A30">
        <v>2</v>
      </c>
      <c r="B30" t="s">
        <v>184</v>
      </c>
      <c r="C30" t="s">
        <v>205</v>
      </c>
      <c r="D30" t="s">
        <v>248</v>
      </c>
      <c r="E30" t="s">
        <v>249</v>
      </c>
      <c r="F30" t="s">
        <v>277</v>
      </c>
      <c r="G30" s="4">
        <v>42005</v>
      </c>
      <c r="H30" t="s">
        <v>79</v>
      </c>
      <c r="I30" s="3" t="s">
        <v>169</v>
      </c>
      <c r="J30">
        <v>109</v>
      </c>
      <c r="K30" s="3" t="s">
        <v>170</v>
      </c>
      <c r="L30" t="s">
        <v>113</v>
      </c>
      <c r="M30" s="3" t="s">
        <v>171</v>
      </c>
      <c r="N30">
        <v>1</v>
      </c>
      <c r="O30" s="3" t="s">
        <v>144</v>
      </c>
      <c r="P30">
        <v>28</v>
      </c>
      <c r="Q30" s="3" t="s">
        <v>144</v>
      </c>
      <c r="R30">
        <v>24</v>
      </c>
      <c r="S30" t="s">
        <v>144</v>
      </c>
      <c r="T30">
        <v>78339</v>
      </c>
      <c r="U30">
        <v>4448134668</v>
      </c>
      <c r="V30" s="6" t="s">
        <v>170</v>
      </c>
      <c r="W30" s="8" t="s">
        <v>298</v>
      </c>
      <c r="X30" s="6" t="s">
        <v>170</v>
      </c>
      <c r="Y30" s="4">
        <v>42825</v>
      </c>
      <c r="Z30" s="3" t="s">
        <v>299</v>
      </c>
      <c r="AB30">
        <v>2017</v>
      </c>
      <c r="AC30" s="4">
        <v>42844</v>
      </c>
    </row>
    <row r="31" spans="1:29" ht="12.75">
      <c r="A31">
        <v>4</v>
      </c>
      <c r="B31" t="s">
        <v>172</v>
      </c>
      <c r="C31" s="5" t="s">
        <v>287</v>
      </c>
      <c r="D31" t="s">
        <v>250</v>
      </c>
      <c r="E31" t="s">
        <v>220</v>
      </c>
      <c r="F31" t="s">
        <v>273</v>
      </c>
      <c r="G31" s="4">
        <v>42320</v>
      </c>
      <c r="H31" t="s">
        <v>79</v>
      </c>
      <c r="I31" s="3" t="s">
        <v>169</v>
      </c>
      <c r="J31">
        <v>109</v>
      </c>
      <c r="K31" s="3" t="s">
        <v>170</v>
      </c>
      <c r="L31" t="s">
        <v>113</v>
      </c>
      <c r="M31" s="3" t="s">
        <v>171</v>
      </c>
      <c r="N31">
        <v>1</v>
      </c>
      <c r="O31" s="3" t="s">
        <v>144</v>
      </c>
      <c r="P31">
        <v>28</v>
      </c>
      <c r="Q31" s="3" t="s">
        <v>144</v>
      </c>
      <c r="R31">
        <v>24</v>
      </c>
      <c r="S31" t="s">
        <v>144</v>
      </c>
      <c r="T31">
        <v>78339</v>
      </c>
      <c r="U31">
        <v>4448134668</v>
      </c>
      <c r="V31" s="6" t="s">
        <v>170</v>
      </c>
      <c r="W31" s="7" t="s">
        <v>295</v>
      </c>
      <c r="X31" s="6" t="s">
        <v>170</v>
      </c>
      <c r="Y31" s="4">
        <v>42825</v>
      </c>
      <c r="Z31" s="3" t="s">
        <v>299</v>
      </c>
      <c r="AB31">
        <v>2017</v>
      </c>
      <c r="AC31" s="4">
        <v>42844</v>
      </c>
    </row>
    <row r="32" spans="1:29" ht="12.75">
      <c r="A32">
        <v>2</v>
      </c>
      <c r="B32" t="s">
        <v>173</v>
      </c>
      <c r="C32" t="s">
        <v>206</v>
      </c>
      <c r="D32" t="s">
        <v>251</v>
      </c>
      <c r="E32" t="s">
        <v>252</v>
      </c>
      <c r="F32" t="s">
        <v>273</v>
      </c>
      <c r="G32" s="4">
        <v>42064</v>
      </c>
      <c r="H32" t="s">
        <v>79</v>
      </c>
      <c r="I32" s="3" t="s">
        <v>169</v>
      </c>
      <c r="J32">
        <v>109</v>
      </c>
      <c r="K32" s="3" t="s">
        <v>170</v>
      </c>
      <c r="L32" t="s">
        <v>113</v>
      </c>
      <c r="M32" s="3" t="s">
        <v>171</v>
      </c>
      <c r="N32">
        <v>1</v>
      </c>
      <c r="O32" s="3" t="s">
        <v>144</v>
      </c>
      <c r="P32">
        <v>28</v>
      </c>
      <c r="Q32" s="3" t="s">
        <v>144</v>
      </c>
      <c r="R32">
        <v>24</v>
      </c>
      <c r="S32" t="s">
        <v>144</v>
      </c>
      <c r="T32">
        <v>78339</v>
      </c>
      <c r="U32">
        <v>4448134668</v>
      </c>
      <c r="V32" s="6" t="s">
        <v>170</v>
      </c>
      <c r="W32" s="8" t="s">
        <v>298</v>
      </c>
      <c r="X32" s="6" t="s">
        <v>170</v>
      </c>
      <c r="Y32" s="4">
        <v>42825</v>
      </c>
      <c r="Z32" s="3" t="s">
        <v>299</v>
      </c>
      <c r="AB32">
        <v>2017</v>
      </c>
      <c r="AC32" s="4">
        <v>42844</v>
      </c>
    </row>
    <row r="33" spans="1:29" ht="12.75">
      <c r="A33">
        <v>6</v>
      </c>
      <c r="B33" t="s">
        <v>185</v>
      </c>
      <c r="C33" t="s">
        <v>207</v>
      </c>
      <c r="D33" t="s">
        <v>253</v>
      </c>
      <c r="E33" t="s">
        <v>254</v>
      </c>
      <c r="F33" t="s">
        <v>273</v>
      </c>
      <c r="G33" s="4">
        <v>42005</v>
      </c>
      <c r="H33" t="s">
        <v>79</v>
      </c>
      <c r="I33" s="3" t="s">
        <v>169</v>
      </c>
      <c r="J33">
        <v>109</v>
      </c>
      <c r="K33" s="3" t="s">
        <v>170</v>
      </c>
      <c r="L33" t="s">
        <v>113</v>
      </c>
      <c r="M33" s="3" t="s">
        <v>171</v>
      </c>
      <c r="N33">
        <v>1</v>
      </c>
      <c r="O33" s="3" t="s">
        <v>144</v>
      </c>
      <c r="P33">
        <v>28</v>
      </c>
      <c r="Q33" s="3" t="s">
        <v>144</v>
      </c>
      <c r="R33">
        <v>24</v>
      </c>
      <c r="S33" t="s">
        <v>144</v>
      </c>
      <c r="T33">
        <v>78339</v>
      </c>
      <c r="U33">
        <v>4448134668</v>
      </c>
      <c r="V33" s="6" t="s">
        <v>170</v>
      </c>
      <c r="W33" s="8" t="s">
        <v>298</v>
      </c>
      <c r="X33" s="6" t="s">
        <v>170</v>
      </c>
      <c r="Y33" s="4">
        <v>42825</v>
      </c>
      <c r="Z33" s="3" t="s">
        <v>299</v>
      </c>
      <c r="AB33">
        <v>2017</v>
      </c>
      <c r="AC33" s="4">
        <v>42844</v>
      </c>
    </row>
    <row r="34" spans="1:29" ht="12.75">
      <c r="A34">
        <v>5</v>
      </c>
      <c r="B34" t="s">
        <v>186</v>
      </c>
      <c r="C34" t="s">
        <v>208</v>
      </c>
      <c r="D34" t="s">
        <v>255</v>
      </c>
      <c r="E34" t="s">
        <v>256</v>
      </c>
      <c r="F34" t="s">
        <v>274</v>
      </c>
      <c r="G34" s="4">
        <v>42036</v>
      </c>
      <c r="H34" t="s">
        <v>79</v>
      </c>
      <c r="I34" s="3" t="s">
        <v>169</v>
      </c>
      <c r="J34">
        <v>109</v>
      </c>
      <c r="K34" s="3" t="s">
        <v>170</v>
      </c>
      <c r="L34" t="s">
        <v>113</v>
      </c>
      <c r="M34" s="3" t="s">
        <v>171</v>
      </c>
      <c r="N34">
        <v>1</v>
      </c>
      <c r="O34" s="3" t="s">
        <v>144</v>
      </c>
      <c r="P34">
        <v>28</v>
      </c>
      <c r="Q34" s="3" t="s">
        <v>144</v>
      </c>
      <c r="R34">
        <v>24</v>
      </c>
      <c r="S34" t="s">
        <v>144</v>
      </c>
      <c r="T34">
        <v>78339</v>
      </c>
      <c r="U34">
        <v>4448134668</v>
      </c>
      <c r="V34" s="6" t="s">
        <v>170</v>
      </c>
      <c r="W34" s="7" t="s">
        <v>296</v>
      </c>
      <c r="X34" s="6" t="s">
        <v>170</v>
      </c>
      <c r="Y34" s="4">
        <v>42825</v>
      </c>
      <c r="Z34" s="3" t="s">
        <v>299</v>
      </c>
      <c r="AB34">
        <v>2017</v>
      </c>
      <c r="AC34" s="4">
        <v>42844</v>
      </c>
    </row>
    <row r="35" spans="1:29" ht="12.75">
      <c r="A35">
        <v>4</v>
      </c>
      <c r="B35" t="s">
        <v>187</v>
      </c>
      <c r="C35" s="5" t="s">
        <v>288</v>
      </c>
      <c r="D35" t="s">
        <v>257</v>
      </c>
      <c r="E35" t="s">
        <v>249</v>
      </c>
      <c r="F35" t="s">
        <v>273</v>
      </c>
      <c r="G35" s="4">
        <v>42005</v>
      </c>
      <c r="H35" t="s">
        <v>79</v>
      </c>
      <c r="I35" s="3" t="s">
        <v>169</v>
      </c>
      <c r="J35">
        <v>109</v>
      </c>
      <c r="K35" s="3" t="s">
        <v>170</v>
      </c>
      <c r="L35" t="s">
        <v>113</v>
      </c>
      <c r="M35" s="3" t="s">
        <v>171</v>
      </c>
      <c r="N35">
        <v>1</v>
      </c>
      <c r="O35" s="3" t="s">
        <v>144</v>
      </c>
      <c r="P35">
        <v>28</v>
      </c>
      <c r="Q35" s="3" t="s">
        <v>144</v>
      </c>
      <c r="R35">
        <v>24</v>
      </c>
      <c r="S35" t="s">
        <v>144</v>
      </c>
      <c r="T35">
        <v>78339</v>
      </c>
      <c r="U35">
        <v>4448134668</v>
      </c>
      <c r="V35" s="6" t="s">
        <v>170</v>
      </c>
      <c r="W35" s="7" t="s">
        <v>297</v>
      </c>
      <c r="X35" s="6" t="s">
        <v>170</v>
      </c>
      <c r="Y35" s="4">
        <v>42825</v>
      </c>
      <c r="Z35" s="3" t="s">
        <v>299</v>
      </c>
      <c r="AB35">
        <v>2017</v>
      </c>
      <c r="AC35" s="4">
        <v>42844</v>
      </c>
    </row>
    <row r="36" spans="1:29" ht="12.75">
      <c r="A36">
        <v>2</v>
      </c>
      <c r="B36" t="s">
        <v>175</v>
      </c>
      <c r="C36" t="s">
        <v>209</v>
      </c>
      <c r="D36" t="s">
        <v>258</v>
      </c>
      <c r="E36" t="s">
        <v>259</v>
      </c>
      <c r="F36" t="s">
        <v>273</v>
      </c>
      <c r="G36" s="4">
        <v>42005</v>
      </c>
      <c r="H36" t="s">
        <v>79</v>
      </c>
      <c r="I36" s="3" t="s">
        <v>169</v>
      </c>
      <c r="J36">
        <v>109</v>
      </c>
      <c r="K36" s="3" t="s">
        <v>170</v>
      </c>
      <c r="L36" t="s">
        <v>113</v>
      </c>
      <c r="M36" s="3" t="s">
        <v>171</v>
      </c>
      <c r="N36">
        <v>1</v>
      </c>
      <c r="O36" s="3" t="s">
        <v>144</v>
      </c>
      <c r="P36">
        <v>28</v>
      </c>
      <c r="Q36" s="3" t="s">
        <v>144</v>
      </c>
      <c r="R36">
        <v>24</v>
      </c>
      <c r="S36" t="s">
        <v>144</v>
      </c>
      <c r="T36">
        <v>78339</v>
      </c>
      <c r="U36">
        <v>4448134668</v>
      </c>
      <c r="V36" s="6" t="s">
        <v>170</v>
      </c>
      <c r="W36" s="8" t="s">
        <v>298</v>
      </c>
      <c r="X36" s="6" t="s">
        <v>170</v>
      </c>
      <c r="Y36" s="4">
        <v>42825</v>
      </c>
      <c r="Z36" s="3" t="s">
        <v>299</v>
      </c>
      <c r="AB36">
        <v>2017</v>
      </c>
      <c r="AC36" s="4">
        <v>42844</v>
      </c>
    </row>
    <row r="37" spans="1:29" ht="12.75">
      <c r="A37">
        <v>3</v>
      </c>
      <c r="B37" t="s">
        <v>188</v>
      </c>
      <c r="C37" s="5" t="s">
        <v>289</v>
      </c>
      <c r="D37" t="s">
        <v>260</v>
      </c>
      <c r="E37" t="s">
        <v>248</v>
      </c>
      <c r="F37" t="s">
        <v>276</v>
      </c>
      <c r="G37" s="4">
        <v>42005</v>
      </c>
      <c r="H37" t="s">
        <v>79</v>
      </c>
      <c r="I37" s="3" t="s">
        <v>169</v>
      </c>
      <c r="J37">
        <v>109</v>
      </c>
      <c r="K37" s="3" t="s">
        <v>170</v>
      </c>
      <c r="L37" t="s">
        <v>113</v>
      </c>
      <c r="M37" s="3" t="s">
        <v>171</v>
      </c>
      <c r="N37">
        <v>1</v>
      </c>
      <c r="O37" s="3" t="s">
        <v>144</v>
      </c>
      <c r="P37">
        <v>28</v>
      </c>
      <c r="Q37" s="3" t="s">
        <v>144</v>
      </c>
      <c r="R37">
        <v>24</v>
      </c>
      <c r="S37" t="s">
        <v>144</v>
      </c>
      <c r="T37">
        <v>78339</v>
      </c>
      <c r="U37">
        <v>4448134668</v>
      </c>
      <c r="V37" s="6" t="s">
        <v>170</v>
      </c>
      <c r="W37" s="8" t="s">
        <v>298</v>
      </c>
      <c r="X37" s="6" t="s">
        <v>170</v>
      </c>
      <c r="Y37" s="4">
        <v>42825</v>
      </c>
      <c r="Z37" s="3" t="s">
        <v>299</v>
      </c>
      <c r="AB37">
        <v>2017</v>
      </c>
      <c r="AC37" s="4">
        <v>42844</v>
      </c>
    </row>
    <row r="38" spans="1:29" ht="12.75">
      <c r="A38">
        <v>2</v>
      </c>
      <c r="B38" t="s">
        <v>173</v>
      </c>
      <c r="C38" t="s">
        <v>210</v>
      </c>
      <c r="D38" t="s">
        <v>261</v>
      </c>
      <c r="E38" t="s">
        <v>262</v>
      </c>
      <c r="F38" t="s">
        <v>276</v>
      </c>
      <c r="G38" s="4">
        <v>42005</v>
      </c>
      <c r="H38" t="s">
        <v>79</v>
      </c>
      <c r="I38" s="3" t="s">
        <v>169</v>
      </c>
      <c r="J38">
        <v>109</v>
      </c>
      <c r="K38" s="3" t="s">
        <v>170</v>
      </c>
      <c r="L38" t="s">
        <v>113</v>
      </c>
      <c r="M38" s="3" t="s">
        <v>171</v>
      </c>
      <c r="N38">
        <v>1</v>
      </c>
      <c r="O38" s="3" t="s">
        <v>144</v>
      </c>
      <c r="P38">
        <v>28</v>
      </c>
      <c r="Q38" s="3" t="s">
        <v>144</v>
      </c>
      <c r="R38">
        <v>24</v>
      </c>
      <c r="S38" t="s">
        <v>144</v>
      </c>
      <c r="T38">
        <v>78339</v>
      </c>
      <c r="U38">
        <v>4448134668</v>
      </c>
      <c r="V38" s="6" t="s">
        <v>170</v>
      </c>
      <c r="W38" s="8" t="s">
        <v>298</v>
      </c>
      <c r="X38" s="6" t="s">
        <v>170</v>
      </c>
      <c r="Y38" s="4">
        <v>42825</v>
      </c>
      <c r="Z38" s="3" t="s">
        <v>299</v>
      </c>
      <c r="AB38">
        <v>2017</v>
      </c>
      <c r="AC38" s="4">
        <v>42844</v>
      </c>
    </row>
    <row r="39" spans="1:29" ht="12.75">
      <c r="A39">
        <v>2</v>
      </c>
      <c r="B39" t="s">
        <v>175</v>
      </c>
      <c r="C39" t="s">
        <v>211</v>
      </c>
      <c r="D39" t="s">
        <v>263</v>
      </c>
      <c r="E39" t="s">
        <v>264</v>
      </c>
      <c r="F39" t="s">
        <v>273</v>
      </c>
      <c r="G39" s="4">
        <v>42005</v>
      </c>
      <c r="H39" t="s">
        <v>79</v>
      </c>
      <c r="I39" s="3" t="s">
        <v>169</v>
      </c>
      <c r="J39">
        <v>109</v>
      </c>
      <c r="K39" s="3" t="s">
        <v>170</v>
      </c>
      <c r="L39" t="s">
        <v>113</v>
      </c>
      <c r="M39" s="3" t="s">
        <v>171</v>
      </c>
      <c r="N39">
        <v>1</v>
      </c>
      <c r="O39" s="3" t="s">
        <v>144</v>
      </c>
      <c r="P39">
        <v>28</v>
      </c>
      <c r="Q39" s="3" t="s">
        <v>144</v>
      </c>
      <c r="R39">
        <v>24</v>
      </c>
      <c r="S39" t="s">
        <v>144</v>
      </c>
      <c r="T39">
        <v>78339</v>
      </c>
      <c r="U39">
        <v>4448134668</v>
      </c>
      <c r="V39" s="6" t="s">
        <v>170</v>
      </c>
      <c r="W39" s="8" t="s">
        <v>298</v>
      </c>
      <c r="X39" s="6" t="s">
        <v>170</v>
      </c>
      <c r="Y39" s="4">
        <v>42825</v>
      </c>
      <c r="Z39" s="3" t="s">
        <v>299</v>
      </c>
      <c r="AB39">
        <v>2017</v>
      </c>
      <c r="AC39" s="4">
        <v>42844</v>
      </c>
    </row>
    <row r="40" spans="1:29" ht="12.75">
      <c r="A40">
        <v>2</v>
      </c>
      <c r="B40" t="s">
        <v>175</v>
      </c>
      <c r="C40" s="5" t="s">
        <v>290</v>
      </c>
      <c r="D40" t="s">
        <v>265</v>
      </c>
      <c r="E40" t="s">
        <v>248</v>
      </c>
      <c r="F40" t="s">
        <v>276</v>
      </c>
      <c r="G40" s="4">
        <v>42045</v>
      </c>
      <c r="H40" t="s">
        <v>79</v>
      </c>
      <c r="I40" s="3" t="s">
        <v>169</v>
      </c>
      <c r="J40">
        <v>109</v>
      </c>
      <c r="K40" s="3" t="s">
        <v>170</v>
      </c>
      <c r="L40" t="s">
        <v>113</v>
      </c>
      <c r="M40" s="3" t="s">
        <v>171</v>
      </c>
      <c r="N40">
        <v>1</v>
      </c>
      <c r="O40" s="3" t="s">
        <v>144</v>
      </c>
      <c r="P40">
        <v>28</v>
      </c>
      <c r="Q40" s="3" t="s">
        <v>144</v>
      </c>
      <c r="R40">
        <v>24</v>
      </c>
      <c r="S40" t="s">
        <v>144</v>
      </c>
      <c r="T40">
        <v>78339</v>
      </c>
      <c r="U40">
        <v>4448134668</v>
      </c>
      <c r="V40" s="6" t="s">
        <v>170</v>
      </c>
      <c r="W40" s="8" t="s">
        <v>298</v>
      </c>
      <c r="X40" s="6" t="s">
        <v>170</v>
      </c>
      <c r="Y40" s="4">
        <v>42825</v>
      </c>
      <c r="Z40" s="3" t="s">
        <v>299</v>
      </c>
      <c r="AB40">
        <v>2017</v>
      </c>
      <c r="AC40" s="4">
        <v>42844</v>
      </c>
    </row>
    <row r="41" spans="1:29" ht="12.75">
      <c r="A41">
        <v>1</v>
      </c>
      <c r="B41" t="s">
        <v>180</v>
      </c>
      <c r="C41" s="5" t="s">
        <v>291</v>
      </c>
      <c r="D41" t="s">
        <v>252</v>
      </c>
      <c r="E41" t="s">
        <v>252</v>
      </c>
      <c r="F41" t="s">
        <v>276</v>
      </c>
      <c r="G41" s="4">
        <v>42005</v>
      </c>
      <c r="H41" t="s">
        <v>79</v>
      </c>
      <c r="I41" s="3" t="s">
        <v>169</v>
      </c>
      <c r="J41">
        <v>109</v>
      </c>
      <c r="K41" s="3" t="s">
        <v>170</v>
      </c>
      <c r="L41" t="s">
        <v>113</v>
      </c>
      <c r="M41" s="3" t="s">
        <v>171</v>
      </c>
      <c r="N41">
        <v>1</v>
      </c>
      <c r="O41" s="3" t="s">
        <v>144</v>
      </c>
      <c r="P41">
        <v>28</v>
      </c>
      <c r="Q41" s="3" t="s">
        <v>144</v>
      </c>
      <c r="R41">
        <v>24</v>
      </c>
      <c r="S41" t="s">
        <v>144</v>
      </c>
      <c r="T41">
        <v>78339</v>
      </c>
      <c r="U41">
        <v>4448134668</v>
      </c>
      <c r="V41" s="6" t="s">
        <v>170</v>
      </c>
      <c r="W41" s="8" t="s">
        <v>298</v>
      </c>
      <c r="X41" s="6" t="s">
        <v>170</v>
      </c>
      <c r="Y41" s="4">
        <v>42825</v>
      </c>
      <c r="Z41" s="3" t="s">
        <v>299</v>
      </c>
      <c r="AB41">
        <v>2017</v>
      </c>
      <c r="AC41" s="4">
        <v>42844</v>
      </c>
    </row>
    <row r="42" spans="1:29" ht="12.75">
      <c r="A42">
        <v>4</v>
      </c>
      <c r="B42" t="s">
        <v>172</v>
      </c>
      <c r="C42" t="s">
        <v>212</v>
      </c>
      <c r="D42" t="s">
        <v>266</v>
      </c>
      <c r="E42" t="s">
        <v>267</v>
      </c>
      <c r="F42" t="s">
        <v>273</v>
      </c>
      <c r="G42" s="4">
        <v>42416</v>
      </c>
      <c r="H42" t="s">
        <v>79</v>
      </c>
      <c r="I42" s="3" t="s">
        <v>169</v>
      </c>
      <c r="J42">
        <v>109</v>
      </c>
      <c r="K42" s="3" t="s">
        <v>170</v>
      </c>
      <c r="L42" t="s">
        <v>113</v>
      </c>
      <c r="M42" s="3" t="s">
        <v>171</v>
      </c>
      <c r="N42">
        <v>1</v>
      </c>
      <c r="O42" s="3" t="s">
        <v>144</v>
      </c>
      <c r="P42">
        <v>28</v>
      </c>
      <c r="Q42" s="3" t="s">
        <v>144</v>
      </c>
      <c r="R42">
        <v>24</v>
      </c>
      <c r="S42" t="s">
        <v>144</v>
      </c>
      <c r="T42">
        <v>78339</v>
      </c>
      <c r="U42">
        <v>4448134668</v>
      </c>
      <c r="V42" s="6" t="s">
        <v>170</v>
      </c>
      <c r="W42" s="8" t="s">
        <v>298</v>
      </c>
      <c r="X42" s="6" t="s">
        <v>170</v>
      </c>
      <c r="Y42" s="4">
        <v>42825</v>
      </c>
      <c r="Z42" s="3" t="s">
        <v>299</v>
      </c>
      <c r="AB42">
        <v>2017</v>
      </c>
      <c r="AC42" s="4">
        <v>42844</v>
      </c>
    </row>
    <row r="43" spans="1:29" ht="12.75">
      <c r="A43">
        <v>5</v>
      </c>
      <c r="B43" t="s">
        <v>189</v>
      </c>
      <c r="C43" s="5" t="s">
        <v>292</v>
      </c>
      <c r="D43" t="s">
        <v>268</v>
      </c>
      <c r="E43" t="s">
        <v>269</v>
      </c>
      <c r="F43" t="s">
        <v>278</v>
      </c>
      <c r="G43" s="4">
        <v>42506</v>
      </c>
      <c r="H43" t="s">
        <v>79</v>
      </c>
      <c r="I43" s="3" t="s">
        <v>169</v>
      </c>
      <c r="J43">
        <v>109</v>
      </c>
      <c r="K43" s="3" t="s">
        <v>170</v>
      </c>
      <c r="L43" t="s">
        <v>113</v>
      </c>
      <c r="M43" s="3" t="s">
        <v>171</v>
      </c>
      <c r="N43">
        <v>1</v>
      </c>
      <c r="O43" s="3" t="s">
        <v>144</v>
      </c>
      <c r="P43">
        <v>28</v>
      </c>
      <c r="Q43" s="3" t="s">
        <v>144</v>
      </c>
      <c r="R43">
        <v>24</v>
      </c>
      <c r="S43" t="s">
        <v>144</v>
      </c>
      <c r="T43">
        <v>78339</v>
      </c>
      <c r="U43">
        <v>4448134668</v>
      </c>
      <c r="V43" s="6" t="s">
        <v>170</v>
      </c>
      <c r="W43" s="8" t="s">
        <v>298</v>
      </c>
      <c r="X43" s="6" t="s">
        <v>170</v>
      </c>
      <c r="Y43" s="4">
        <v>42825</v>
      </c>
      <c r="Z43" s="3" t="s">
        <v>299</v>
      </c>
      <c r="AB43">
        <v>2017</v>
      </c>
      <c r="AC43" s="4">
        <v>42844</v>
      </c>
    </row>
    <row r="44" spans="1:29" ht="12.75">
      <c r="A44">
        <v>2</v>
      </c>
      <c r="B44" t="s">
        <v>175</v>
      </c>
      <c r="C44" t="s">
        <v>213</v>
      </c>
      <c r="D44" t="s">
        <v>270</v>
      </c>
      <c r="E44" t="s">
        <v>271</v>
      </c>
      <c r="F44" t="s">
        <v>273</v>
      </c>
      <c r="G44" s="4">
        <v>42690</v>
      </c>
      <c r="H44" t="s">
        <v>79</v>
      </c>
      <c r="I44" s="3" t="s">
        <v>169</v>
      </c>
      <c r="J44">
        <v>109</v>
      </c>
      <c r="K44" s="3" t="s">
        <v>170</v>
      </c>
      <c r="L44" t="s">
        <v>113</v>
      </c>
      <c r="M44" s="3" t="s">
        <v>171</v>
      </c>
      <c r="N44">
        <v>1</v>
      </c>
      <c r="O44" s="3" t="s">
        <v>144</v>
      </c>
      <c r="P44">
        <v>28</v>
      </c>
      <c r="Q44" s="3" t="s">
        <v>144</v>
      </c>
      <c r="R44">
        <v>24</v>
      </c>
      <c r="S44" t="s">
        <v>144</v>
      </c>
      <c r="T44">
        <v>78339</v>
      </c>
      <c r="U44">
        <v>4448134668</v>
      </c>
      <c r="V44" s="6" t="s">
        <v>170</v>
      </c>
      <c r="W44" s="8" t="s">
        <v>298</v>
      </c>
      <c r="X44" s="6" t="s">
        <v>170</v>
      </c>
      <c r="Y44" s="4">
        <v>42825</v>
      </c>
      <c r="Z44" s="3" t="s">
        <v>299</v>
      </c>
      <c r="AB44">
        <v>2017</v>
      </c>
      <c r="AC44" s="4">
        <v>42844</v>
      </c>
    </row>
    <row r="45" spans="1:29" ht="12.75">
      <c r="A45">
        <v>2</v>
      </c>
      <c r="B45" t="s">
        <v>173</v>
      </c>
      <c r="C45" s="5" t="s">
        <v>293</v>
      </c>
      <c r="D45" t="s">
        <v>272</v>
      </c>
      <c r="E45" t="s">
        <v>271</v>
      </c>
      <c r="F45" t="s">
        <v>273</v>
      </c>
      <c r="G45" s="4">
        <v>42614</v>
      </c>
      <c r="H45" t="s">
        <v>79</v>
      </c>
      <c r="I45" s="3" t="s">
        <v>169</v>
      </c>
      <c r="J45">
        <v>109</v>
      </c>
      <c r="K45" s="3" t="s">
        <v>170</v>
      </c>
      <c r="L45" t="s">
        <v>113</v>
      </c>
      <c r="M45" s="3" t="s">
        <v>171</v>
      </c>
      <c r="N45">
        <v>1</v>
      </c>
      <c r="O45" s="3" t="s">
        <v>144</v>
      </c>
      <c r="P45">
        <v>28</v>
      </c>
      <c r="Q45" s="3" t="s">
        <v>144</v>
      </c>
      <c r="R45">
        <v>24</v>
      </c>
      <c r="S45" t="s">
        <v>144</v>
      </c>
      <c r="T45">
        <v>78339</v>
      </c>
      <c r="U45">
        <v>4448134668</v>
      </c>
      <c r="V45" s="6" t="s">
        <v>170</v>
      </c>
      <c r="W45" s="8" t="s">
        <v>298</v>
      </c>
      <c r="X45" s="6" t="s">
        <v>170</v>
      </c>
      <c r="Y45" s="4">
        <v>42825</v>
      </c>
      <c r="Z45" s="3" t="s">
        <v>299</v>
      </c>
      <c r="AB45">
        <v>2017</v>
      </c>
      <c r="AC45" s="4">
        <v>42844</v>
      </c>
    </row>
  </sheetData>
  <sheetProtection/>
  <mergeCells count="1">
    <mergeCell ref="A6:AC6"/>
  </mergeCells>
  <dataValidations count="3">
    <dataValidation type="list" allowBlank="1" showInputMessage="1" showErrorMessage="1" sqref="H8:H45">
      <formula1>hidden1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S8:S45">
      <formula1>hidden3</formula1>
    </dataValidation>
  </dataValidations>
  <hyperlinks>
    <hyperlink ref="W11" r:id="rId1" display="lic.isabelcastro@teeslp.gob.mx"/>
    <hyperlink ref="W15" r:id="rId2" display="lic.esquivel@teeslp.gob.mx"/>
    <hyperlink ref="W14" r:id="rId3" display="rec.humanos@teeslp.gob.mx"/>
    <hyperlink ref="W16" r:id="rId4" display="rec.financieros@teeslp.gob.mx"/>
    <hyperlink ref="W24" r:id="rId5" display="lic.juarez@teeslp.gob.mx"/>
    <hyperlink ref="W31" r:id="rId6" display="licgerardom@teeslp.gob.mx"/>
    <hyperlink ref="W34" r:id="rId7" display="sec.ejecutiva@teeslp.gob.mx"/>
    <hyperlink ref="W35" r:id="rId8" display="rec.materiales@teeslp.gob.mx"/>
    <hyperlink ref="W8" r:id="rId9" display="contacto@teeslp.gob.mx"/>
    <hyperlink ref="W9:W10" r:id="rId10" display="contacto@teeslp.gob.mx"/>
    <hyperlink ref="W12:W13" r:id="rId11" display="contacto@teeslp.gob.mx"/>
    <hyperlink ref="W17:W23" r:id="rId12" display="contacto@teeslp.gob.mx"/>
    <hyperlink ref="W25:W30" r:id="rId13" display="contacto@teeslp.gob.mx"/>
    <hyperlink ref="W32:W33" r:id="rId14" display="contacto@teeslp.gob.mx"/>
    <hyperlink ref="W36:W45" r:id="rId15" display="contacto@teeslp.gob.mx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93</v>
      </c>
    </row>
    <row r="3" ht="12.75">
      <c r="A3" t="s">
        <v>100</v>
      </c>
    </row>
    <row r="4" ht="12.75">
      <c r="A4" t="s">
        <v>101</v>
      </c>
    </row>
    <row r="5" ht="12.75">
      <c r="A5" t="s">
        <v>102</v>
      </c>
    </row>
    <row r="6" ht="12.75">
      <c r="A6" t="s">
        <v>103</v>
      </c>
    </row>
    <row r="7" ht="12.75">
      <c r="A7" t="s">
        <v>104</v>
      </c>
    </row>
    <row r="8" ht="12.75">
      <c r="A8" t="s">
        <v>105</v>
      </c>
    </row>
    <row r="9" ht="12.75">
      <c r="A9" t="s">
        <v>106</v>
      </c>
    </row>
    <row r="10" ht="12.75">
      <c r="A10" t="s">
        <v>107</v>
      </c>
    </row>
    <row r="11" ht="12.75">
      <c r="A11" t="s">
        <v>108</v>
      </c>
    </row>
    <row r="12" ht="12.75">
      <c r="A12" t="s">
        <v>109</v>
      </c>
    </row>
    <row r="13" ht="12.75">
      <c r="A13" t="s">
        <v>110</v>
      </c>
    </row>
    <row r="14" ht="12.75">
      <c r="A14" t="s">
        <v>111</v>
      </c>
    </row>
    <row r="15" ht="12.75">
      <c r="A15" t="s">
        <v>112</v>
      </c>
    </row>
    <row r="16" ht="12.75">
      <c r="A16" t="s">
        <v>113</v>
      </c>
    </row>
    <row r="17" ht="12.75">
      <c r="A17" t="s">
        <v>114</v>
      </c>
    </row>
    <row r="18" ht="12.75">
      <c r="A18" t="s">
        <v>115</v>
      </c>
    </row>
    <row r="19" ht="12.75">
      <c r="A19" t="s">
        <v>116</v>
      </c>
    </row>
    <row r="20" ht="12.75">
      <c r="A20" t="s">
        <v>117</v>
      </c>
    </row>
    <row r="21" ht="12.75">
      <c r="A21" t="s">
        <v>118</v>
      </c>
    </row>
    <row r="22" ht="12.75">
      <c r="A22" t="s">
        <v>119</v>
      </c>
    </row>
    <row r="23" ht="12.75">
      <c r="A23" t="s">
        <v>74</v>
      </c>
    </row>
    <row r="24" ht="12.75">
      <c r="A24" t="s">
        <v>86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  <row r="33" ht="12.75">
      <c r="A33" t="s">
        <v>128</v>
      </c>
    </row>
    <row r="34" ht="12.75">
      <c r="A34" t="s">
        <v>129</v>
      </c>
    </row>
    <row r="35" ht="12.75">
      <c r="A35" t="s">
        <v>130</v>
      </c>
    </row>
    <row r="36" ht="12.75">
      <c r="A36" t="s">
        <v>131</v>
      </c>
    </row>
    <row r="37" ht="12.75">
      <c r="A37" t="s">
        <v>132</v>
      </c>
    </row>
    <row r="38" ht="12.75">
      <c r="A38" t="s">
        <v>133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137</v>
      </c>
    </row>
    <row r="2" ht="12.75">
      <c r="A2" t="s">
        <v>138</v>
      </c>
    </row>
    <row r="3" ht="12.75">
      <c r="A3" t="s">
        <v>139</v>
      </c>
    </row>
    <row r="4" ht="12.75">
      <c r="A4" t="s">
        <v>140</v>
      </c>
    </row>
    <row r="5" ht="12.75">
      <c r="A5" t="s">
        <v>141</v>
      </c>
    </row>
    <row r="6" ht="12.75">
      <c r="A6" t="s">
        <v>142</v>
      </c>
    </row>
    <row r="7" ht="12.75">
      <c r="A7" t="s">
        <v>143</v>
      </c>
    </row>
    <row r="8" ht="12.75">
      <c r="A8" t="s">
        <v>144</v>
      </c>
    </row>
    <row r="9" ht="12.75">
      <c r="A9" t="s">
        <v>145</v>
      </c>
    </row>
    <row r="10" ht="12.75">
      <c r="A10" t="s">
        <v>146</v>
      </c>
    </row>
    <row r="11" ht="12.75">
      <c r="A11" t="s">
        <v>147</v>
      </c>
    </row>
    <row r="12" ht="12.75">
      <c r="A12" t="s">
        <v>148</v>
      </c>
    </row>
    <row r="13" ht="12.75">
      <c r="A13" t="s">
        <v>149</v>
      </c>
    </row>
    <row r="14" ht="12.75">
      <c r="A14" t="s">
        <v>150</v>
      </c>
    </row>
    <row r="15" ht="12.75">
      <c r="A15" t="s">
        <v>151</v>
      </c>
    </row>
    <row r="16" ht="12.75">
      <c r="A16" t="s">
        <v>152</v>
      </c>
    </row>
    <row r="17" ht="12.75">
      <c r="A17" t="s">
        <v>153</v>
      </c>
    </row>
    <row r="18" ht="12.75">
      <c r="A18" t="s">
        <v>154</v>
      </c>
    </row>
    <row r="19" ht="12.75">
      <c r="A19" t="s">
        <v>155</v>
      </c>
    </row>
    <row r="20" ht="12.75">
      <c r="A20" t="s">
        <v>156</v>
      </c>
    </row>
    <row r="21" ht="12.75">
      <c r="A21" t="s">
        <v>157</v>
      </c>
    </row>
    <row r="22" ht="12.75">
      <c r="A22" t="s">
        <v>158</v>
      </c>
    </row>
    <row r="23" ht="12.75">
      <c r="A23" t="s">
        <v>159</v>
      </c>
    </row>
    <row r="24" ht="12.75">
      <c r="A24" t="s">
        <v>160</v>
      </c>
    </row>
    <row r="25" ht="12.75">
      <c r="A25" t="s">
        <v>161</v>
      </c>
    </row>
    <row r="26" ht="12.75">
      <c r="A26" t="s">
        <v>162</v>
      </c>
    </row>
    <row r="27" ht="12.75">
      <c r="A27" t="s">
        <v>163</v>
      </c>
    </row>
    <row r="28" ht="12.75">
      <c r="A28" t="s">
        <v>164</v>
      </c>
    </row>
    <row r="29" ht="12.75">
      <c r="A29" t="s">
        <v>165</v>
      </c>
    </row>
    <row r="30" ht="12.75">
      <c r="A30" t="s">
        <v>166</v>
      </c>
    </row>
    <row r="31" ht="12.75">
      <c r="A31" t="s">
        <v>167</v>
      </c>
    </row>
    <row r="32" ht="12.75">
      <c r="A32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ESQUIVEL</dc:creator>
  <cp:keywords/>
  <dc:description/>
  <cp:lastModifiedBy>stjslp</cp:lastModifiedBy>
  <dcterms:created xsi:type="dcterms:W3CDTF">2017-02-15T19:59:47Z</dcterms:created>
  <dcterms:modified xsi:type="dcterms:W3CDTF">2017-04-19T15:38:39Z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