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<sst xmlns="http://schemas.openxmlformats.org/spreadsheetml/2006/main" count="217" uniqueCount="112">
  <si>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</si>
  <si>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</si>
  <si>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</si>
  <si>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</si>
  <si>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</si>
  <si>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</si>
  <si>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</si>
  <si>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</si>
  <si>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</si>
  <si>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</si>
  <si>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</si>
  <si>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</si>
  <si>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</si>
  <si>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</si>
  <si>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</si>
  <si>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</si>
  <si>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</si>
  <si>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</si>
  <si>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</si>
  <si>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</si>
  <si>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</si>
  <si>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</si>
  <si>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</si>
  <si>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</si>
  <si>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</si>
  <si>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</si>
  <si>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</si>
  <si>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</si>
  <si>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</si>
  <si>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</si>
  <si>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</si>
  <si>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</si>
  <si>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</si>
  <si>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</si>
  <si>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</si>
  <si>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</si>
  <si>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</si>
  <si>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</si>
  <si>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</si>
  <si>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</si>
  <si>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</si>
  <si>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</si>
  <si>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</si>
  <si>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</si>
  <si>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</si>
  <si>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</si>
  <si>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</si>
  <si>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</si>
  <si>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</si>
  <si>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</si>
  <si>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</si>
  <si>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</si>
  <si>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</si>
  <si>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</si>
  <si>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</si>
  <si>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</si>
  <si>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</si>
  <si>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</si>
  <si>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</si>
  <si>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</si>
  <si>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</si>
  <si>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</si>
  <si>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aplica</t>
  </si>
  <si>
    <t xml:space="preserve">http://www.cegaipslp.org.mx/webcegaip.nsf/nombre_de_la_vista/32E483DD4442A030862581060061565C/$File/Ley_de_Presupuesto_y_Responsabilidad_Hacendaria_SLP.pdf
  </t>
  </si>
  <si>
    <t>Karen Ilse</t>
  </si>
  <si>
    <t>Peña</t>
  </si>
  <si>
    <t>Moreno</t>
  </si>
  <si>
    <t>Apoyo en el Área de Notificaciones, adscrita a Secretaría Ejecutiva</t>
  </si>
  <si>
    <t>Septiembre</t>
  </si>
  <si>
    <t>Dany Linette</t>
  </si>
  <si>
    <t>Flores</t>
  </si>
  <si>
    <t>Rangel</t>
  </si>
  <si>
    <t>01/Octubre/2015</t>
  </si>
  <si>
    <t>Auxiliar de Secretaría Ejecutiva</t>
  </si>
  <si>
    <t>Eduardo</t>
  </si>
  <si>
    <t xml:space="preserve">Quintero </t>
  </si>
  <si>
    <t>Uresti</t>
  </si>
  <si>
    <t>Auxiliar de Proyectos de Comisionada</t>
  </si>
  <si>
    <t>Eugenio Alberto</t>
  </si>
  <si>
    <t>Galindo</t>
  </si>
  <si>
    <t>López</t>
  </si>
  <si>
    <t>Reyna</t>
  </si>
  <si>
    <t>31/Diciembre/2015</t>
  </si>
  <si>
    <t xml:space="preserve">José Luis </t>
  </si>
  <si>
    <t>Vázquez</t>
  </si>
  <si>
    <t>16/Octubre/2015</t>
  </si>
  <si>
    <t>Asistente de Comisionada Presidenta (seguimiento de acuerdos)</t>
  </si>
  <si>
    <t xml:space="preserve">José Ramón </t>
  </si>
  <si>
    <t>Sánchez</t>
  </si>
  <si>
    <t>Auxiliar de la Dirección General del Sistema Estatal de Documentación y Archivos</t>
  </si>
  <si>
    <t>Marcela</t>
  </si>
  <si>
    <t>Acosta</t>
  </si>
  <si>
    <t>Ibáñez</t>
  </si>
  <si>
    <t>Auxiliar de Proyectos de Comisionado</t>
  </si>
  <si>
    <t>María de la Luz</t>
  </si>
  <si>
    <t>Aguilar</t>
  </si>
  <si>
    <t>Santillán</t>
  </si>
  <si>
    <t>Martínez</t>
  </si>
  <si>
    <t>Santos Jacinto</t>
  </si>
  <si>
    <t>Hernández</t>
  </si>
  <si>
    <t>Auxiliar en Oficialía de Partes del turno vespertino, adscrita a Secretaría Ejecutiva</t>
  </si>
  <si>
    <t>http://www.cegaipslp.org.mx/webcegaip.nsf/nombre_de_la_vista/89C749861EC848108625810F0057B00E/$File/CPSP+Dany+Flores</t>
  </si>
  <si>
    <t>http://www.cegaipslp.org.mx/webcegaip.nsf/nombre_de_la_vista/8A7836D9BBDB3AC58625810F00584A30/$File/CPSP+Karen+Peña-+oct+15.pdf</t>
  </si>
  <si>
    <t>http://www.cegaipslp.org.mx/webcegaip.nsf/nombre_de_la_vista/C69CCB73D4528FE98625810F00586F86/$File/CPSP+Eduardo+Quintero-+oct+15.pdf</t>
  </si>
  <si>
    <t>http://www.cegaipslp.org.mx/webcegaip.nsf/nombre_de_la_vista/10AFAB32199CC8F78625810F005E31EB/$File/CPSP+Eugenio+Galindo-+oct+15.pdf</t>
  </si>
  <si>
    <t>http://www.cegaipslp.org.mx/webcegaip.nsf/nombre_de_la_vista/F7841D920895F75E8625810F005FB2C0/$File/CPSP+Marcela+Acosta-+oct+15.pdf</t>
  </si>
  <si>
    <t>http://www.cegaipslp.org.mx/webcegaip.nsf/nombre_de_la_vista/C659BF348554C7898625810F005FE0F3/$File/CPSP+María+de+la+Luz+Aguilar-+oct+15.pdf</t>
  </si>
  <si>
    <t>http://www.cegaipslp.org.mx/webcegaip.nsf/nombre_de_la_vista/32E483DD4442A030862581060061565C/$File/Ley_de_Presupuesto_y_Responsabilidad_Hacendaria_SLP.pdf</t>
  </si>
  <si>
    <t>27/Abril/2017</t>
  </si>
  <si>
    <t>http://www.cegaipslp.org.mx/webcegaip.nsf/nombre_de_la_vista/3656C068667F4DBF8625810F00617B9E/$File/CPSP+Santos+Martínez-+oct+15.pdf</t>
  </si>
  <si>
    <t>http://www.cegaipslp.org.mx/webcegaip.nsf/nombre_de_la_vista/9B3159C0D7A201548625810F0061D608/$File/CPSP+José+Luis+Vázquez-+oct+15.pdf</t>
  </si>
  <si>
    <t>http://www.cegaipslp.org.mx/webcegaip.nsf/nombre_de_la_vista/AD647EBB541A03C48625810F00620552/$File/CPSP+José+Ramón+Reyna-+oct+15.pdf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</si>
</sst>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2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3" Type="http://schemas.openxmlformats.org/officeDocument/2006/relationships/hyperlink" Target="http://www.cegaipslp.org.mx/webcegaip.nsf/nombre_de_la_vista/89C749861EC848108625810F0057B00E/$File/CPSP+Dany+Flores" TargetMode="External" /><Relationship Id="rId4" Type="http://schemas.openxmlformats.org/officeDocument/2006/relationships/hyperlink" Target="http://www.cegaipslp.org.mx/webcegaip.nsf/nombre_de_la_vista/8A7836D9BBDB3AC58625810F00584A30/$File/CPSP+Karen+Pe&#241;a-+oct+15.pdf" TargetMode="External" /><Relationship Id="rId5" Type="http://schemas.openxmlformats.org/officeDocument/2006/relationships/hyperlink" Target="http://www.cegaipslp.org.mx/webcegaip.nsf/nombre_de_la_vista/C69CCB73D4528FE98625810F00586F86/$File/CPSP+Eduardo+Quintero-+oct+15.pdf" TargetMode="External" /><Relationship Id="rId6" Type="http://schemas.openxmlformats.org/officeDocument/2006/relationships/hyperlink" Target="http://www.cegaipslp.org.mx/webcegaip.nsf/nombre_de_la_vista/10AFAB32199CC8F78625810F005E31EB/$File/CPSP+Eugenio+Galindo-+oct+15.pdf" TargetMode="External" /><Relationship Id="rId7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8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9" Type="http://schemas.openxmlformats.org/officeDocument/2006/relationships/hyperlink" Target="http://www.cegaipslp.org.mx/webcegaip.nsf/nombre_de_la_vista/F7841D920895F75E8625810F005FB2C0/$File/CPSP+Marcela+Acosta-+oct+15.pdf" TargetMode="External" /><Relationship Id="rId10" Type="http://schemas.openxmlformats.org/officeDocument/2006/relationships/hyperlink" Target="http://www.cegaipslp.org.mx/webcegaip.nsf/nombre_de_la_vista/C659BF348554C7898625810F005FE0F3/$File/CPSP+Mar&#237;a+de+la+Luz+Aguilar-+oct+15.pdf" TargetMode="External" /><Relationship Id="rId11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12" Type="http://schemas.openxmlformats.org/officeDocument/2006/relationships/hyperlink" Target="http://www.cegaipslp.org.mx/webcegaip.nsf/nombre_de_la_vista/3656C068667F4DBF8625810F00617B9E/$File/CPSP+Santos+Mart&#237;nez-+oct+15.pdf" TargetMode="External" /><Relationship Id="rId13" Type="http://schemas.openxmlformats.org/officeDocument/2006/relationships/hyperlink" Target="http://www.cegaipslp.org.mx/webcegaip.nsf/nombre_de_la_vista/9B3159C0D7A201548625810F0061D608/$File/CPSP+Jos&#233;+Luis+V&#225;zquez-+oct+15.pdf" TargetMode="External" /><Relationship Id="rId14" Type="http://schemas.openxmlformats.org/officeDocument/2006/relationships/hyperlink" Target="http://www.cegaipslp.org.mx/webcegaip.nsf/nombre_de_la_vista/AD647EBB541A03C48625810F00620552/$File/CPSP+Jos&#233;+Ram&#243;n+Reyna-+oct+15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10" zoomScaleNormal="110" zoomScalePageLayoutView="0" workbookViewId="0" topLeftCell="O2">
      <selection activeCell="T28" sqref="T28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 customHeight="1">
      <c r="A8">
        <v>2015</v>
      </c>
      <c r="B8" s="8" t="s">
        <v>68</v>
      </c>
      <c r="C8" t="s">
        <v>1</v>
      </c>
      <c r="D8">
        <v>1210</v>
      </c>
      <c r="E8" t="s">
        <v>64</v>
      </c>
      <c r="F8" t="s">
        <v>65</v>
      </c>
      <c r="G8" t="s">
        <v>66</v>
      </c>
      <c r="H8" s="4" t="s">
        <v>62</v>
      </c>
      <c r="I8" s="7" t="s">
        <v>102</v>
      </c>
      <c r="J8" s="6" t="s">
        <v>72</v>
      </c>
      <c r="K8" s="6" t="s">
        <v>82</v>
      </c>
      <c r="L8" s="10" t="s">
        <v>67</v>
      </c>
      <c r="M8" s="5">
        <v>5000</v>
      </c>
      <c r="N8" s="5">
        <v>4666.6</v>
      </c>
      <c r="O8" s="4" t="s">
        <v>62</v>
      </c>
      <c r="P8" s="7" t="s">
        <v>63</v>
      </c>
      <c r="Q8" s="14" t="s">
        <v>108</v>
      </c>
      <c r="R8" s="4" t="s">
        <v>61</v>
      </c>
      <c r="S8">
        <v>2017</v>
      </c>
      <c r="T8" s="14" t="s">
        <v>108</v>
      </c>
      <c r="U8" t="s">
        <v>62</v>
      </c>
    </row>
    <row r="9" spans="1:21" ht="12.75" customHeight="1">
      <c r="A9">
        <v>2015</v>
      </c>
      <c r="B9" s="8" t="s">
        <v>68</v>
      </c>
      <c r="C9" t="s">
        <v>1</v>
      </c>
      <c r="D9">
        <v>1210</v>
      </c>
      <c r="E9" s="10" t="s">
        <v>69</v>
      </c>
      <c r="F9" s="10" t="s">
        <v>70</v>
      </c>
      <c r="G9" s="10" t="s">
        <v>71</v>
      </c>
      <c r="H9" s="11" t="s">
        <v>62</v>
      </c>
      <c r="I9" s="7" t="s">
        <v>101</v>
      </c>
      <c r="J9" s="6" t="s">
        <v>72</v>
      </c>
      <c r="K9" s="6" t="s">
        <v>82</v>
      </c>
      <c r="L9" s="11" t="s">
        <v>73</v>
      </c>
      <c r="M9" s="5">
        <v>5000</v>
      </c>
      <c r="N9" s="5">
        <v>4666.8</v>
      </c>
      <c r="O9" s="11" t="s">
        <v>62</v>
      </c>
      <c r="P9" s="7" t="s">
        <v>63</v>
      </c>
      <c r="Q9" s="14" t="s">
        <v>108</v>
      </c>
      <c r="R9" s="4" t="s">
        <v>61</v>
      </c>
      <c r="S9">
        <v>2017</v>
      </c>
      <c r="T9" s="14" t="s">
        <v>108</v>
      </c>
      <c r="U9" t="s">
        <v>62</v>
      </c>
    </row>
    <row r="10" spans="1:21" ht="12.75" customHeight="1">
      <c r="A10">
        <v>2015</v>
      </c>
      <c r="B10" s="8" t="s">
        <v>68</v>
      </c>
      <c r="C10" t="s">
        <v>1</v>
      </c>
      <c r="D10">
        <v>1210</v>
      </c>
      <c r="E10" s="11" t="s">
        <v>74</v>
      </c>
      <c r="F10" s="11" t="s">
        <v>75</v>
      </c>
      <c r="G10" s="11" t="s">
        <v>76</v>
      </c>
      <c r="H10" s="11" t="s">
        <v>62</v>
      </c>
      <c r="I10" s="7" t="s">
        <v>103</v>
      </c>
      <c r="J10" s="6" t="s">
        <v>72</v>
      </c>
      <c r="K10" s="6" t="s">
        <v>82</v>
      </c>
      <c r="L10" s="11" t="s">
        <v>77</v>
      </c>
      <c r="M10" s="5">
        <v>7631</v>
      </c>
      <c r="N10" s="5">
        <v>6999.8</v>
      </c>
      <c r="O10" s="11" t="s">
        <v>62</v>
      </c>
      <c r="P10" s="7" t="s">
        <v>63</v>
      </c>
      <c r="Q10" s="14" t="s">
        <v>108</v>
      </c>
      <c r="R10" s="4" t="s">
        <v>61</v>
      </c>
      <c r="S10">
        <v>2017</v>
      </c>
      <c r="T10" s="14" t="s">
        <v>108</v>
      </c>
      <c r="U10" t="s">
        <v>62</v>
      </c>
    </row>
    <row r="11" spans="1:21" ht="12.75" customHeight="1">
      <c r="A11">
        <v>2015</v>
      </c>
      <c r="B11" s="8" t="s">
        <v>68</v>
      </c>
      <c r="C11" t="s">
        <v>1</v>
      </c>
      <c r="D11">
        <v>1210</v>
      </c>
      <c r="E11" s="11" t="s">
        <v>78</v>
      </c>
      <c r="F11" s="11" t="s">
        <v>79</v>
      </c>
      <c r="G11" s="11" t="s">
        <v>80</v>
      </c>
      <c r="H11" s="11" t="s">
        <v>62</v>
      </c>
      <c r="I11" s="7" t="s">
        <v>104</v>
      </c>
      <c r="J11" s="6" t="s">
        <v>72</v>
      </c>
      <c r="K11" s="6" t="s">
        <v>82</v>
      </c>
      <c r="L11" s="11" t="s">
        <v>77</v>
      </c>
      <c r="M11" s="5">
        <v>7631</v>
      </c>
      <c r="N11" s="5">
        <v>7000</v>
      </c>
      <c r="O11" s="11" t="s">
        <v>62</v>
      </c>
      <c r="P11" s="7" t="s">
        <v>63</v>
      </c>
      <c r="Q11" s="14" t="s">
        <v>108</v>
      </c>
      <c r="R11" s="4" t="s">
        <v>61</v>
      </c>
      <c r="S11">
        <v>2017</v>
      </c>
      <c r="T11" s="14" t="s">
        <v>108</v>
      </c>
      <c r="U11" t="s">
        <v>62</v>
      </c>
    </row>
    <row r="12" spans="1:21" ht="12" customHeight="1">
      <c r="A12">
        <v>2015</v>
      </c>
      <c r="B12" s="8" t="s">
        <v>68</v>
      </c>
      <c r="C12" t="s">
        <v>1</v>
      </c>
      <c r="D12">
        <v>1210</v>
      </c>
      <c r="E12" s="11" t="s">
        <v>83</v>
      </c>
      <c r="F12" s="11" t="s">
        <v>84</v>
      </c>
      <c r="G12" s="11" t="s">
        <v>81</v>
      </c>
      <c r="H12" s="11" t="s">
        <v>62</v>
      </c>
      <c r="I12" s="7" t="s">
        <v>110</v>
      </c>
      <c r="J12" s="6" t="s">
        <v>85</v>
      </c>
      <c r="K12" s="6" t="s">
        <v>82</v>
      </c>
      <c r="L12" s="11" t="s">
        <v>86</v>
      </c>
      <c r="M12" s="5">
        <v>7631</v>
      </c>
      <c r="N12" s="5">
        <v>7000</v>
      </c>
      <c r="O12" s="11" t="s">
        <v>62</v>
      </c>
      <c r="P12" s="7" t="s">
        <v>107</v>
      </c>
      <c r="Q12" s="14" t="s">
        <v>108</v>
      </c>
      <c r="R12" s="11" t="s">
        <v>61</v>
      </c>
      <c r="S12">
        <v>2017</v>
      </c>
      <c r="T12" s="14" t="s">
        <v>108</v>
      </c>
      <c r="U12" t="s">
        <v>62</v>
      </c>
    </row>
    <row r="13" spans="1:21" ht="12.75" customHeight="1">
      <c r="A13">
        <v>2015</v>
      </c>
      <c r="B13" s="8" t="s">
        <v>68</v>
      </c>
      <c r="C13" t="s">
        <v>1</v>
      </c>
      <c r="D13">
        <v>1210</v>
      </c>
      <c r="E13" s="11" t="s">
        <v>87</v>
      </c>
      <c r="F13" s="11" t="s">
        <v>81</v>
      </c>
      <c r="G13" s="11" t="s">
        <v>88</v>
      </c>
      <c r="H13" s="11" t="s">
        <v>62</v>
      </c>
      <c r="I13" s="7" t="s">
        <v>111</v>
      </c>
      <c r="J13" s="6" t="s">
        <v>72</v>
      </c>
      <c r="K13" s="6" t="s">
        <v>82</v>
      </c>
      <c r="L13" s="11" t="s">
        <v>89</v>
      </c>
      <c r="M13" s="5">
        <v>5330.25</v>
      </c>
      <c r="N13" s="5">
        <v>4961</v>
      </c>
      <c r="O13" s="11" t="s">
        <v>62</v>
      </c>
      <c r="P13" s="7" t="s">
        <v>107</v>
      </c>
      <c r="Q13" s="14" t="s">
        <v>108</v>
      </c>
      <c r="R13" s="11" t="s">
        <v>61</v>
      </c>
      <c r="S13">
        <v>2017</v>
      </c>
      <c r="T13" s="14" t="s">
        <v>108</v>
      </c>
      <c r="U13" t="s">
        <v>62</v>
      </c>
    </row>
    <row r="14" spans="1:21" ht="12.75" customHeight="1">
      <c r="A14">
        <v>2015</v>
      </c>
      <c r="B14" s="8" t="s">
        <v>68</v>
      </c>
      <c r="C14" t="s">
        <v>1</v>
      </c>
      <c r="D14">
        <v>1210</v>
      </c>
      <c r="E14" s="11" t="s">
        <v>90</v>
      </c>
      <c r="F14" s="11" t="s">
        <v>91</v>
      </c>
      <c r="G14" s="11" t="s">
        <v>92</v>
      </c>
      <c r="H14" s="11" t="s">
        <v>62</v>
      </c>
      <c r="I14" s="7" t="s">
        <v>105</v>
      </c>
      <c r="J14" s="6" t="s">
        <v>72</v>
      </c>
      <c r="K14" s="6" t="s">
        <v>82</v>
      </c>
      <c r="L14" s="11" t="s">
        <v>93</v>
      </c>
      <c r="M14" s="5">
        <v>7631</v>
      </c>
      <c r="N14" s="5">
        <v>7000</v>
      </c>
      <c r="O14" s="11" t="s">
        <v>62</v>
      </c>
      <c r="P14" s="7" t="s">
        <v>63</v>
      </c>
      <c r="Q14" s="14" t="s">
        <v>108</v>
      </c>
      <c r="R14" s="4" t="s">
        <v>61</v>
      </c>
      <c r="S14">
        <v>2017</v>
      </c>
      <c r="T14" s="14" t="s">
        <v>108</v>
      </c>
      <c r="U14" t="s">
        <v>62</v>
      </c>
    </row>
    <row r="15" spans="1:21" ht="13.5" customHeight="1">
      <c r="A15">
        <v>2015</v>
      </c>
      <c r="B15" s="8" t="s">
        <v>68</v>
      </c>
      <c r="C15" t="s">
        <v>1</v>
      </c>
      <c r="D15">
        <v>1210</v>
      </c>
      <c r="E15" s="11" t="s">
        <v>94</v>
      </c>
      <c r="F15" s="11" t="s">
        <v>95</v>
      </c>
      <c r="G15" s="11" t="s">
        <v>96</v>
      </c>
      <c r="H15" s="11" t="s">
        <v>62</v>
      </c>
      <c r="I15" s="13" t="s">
        <v>106</v>
      </c>
      <c r="J15" s="6" t="s">
        <v>72</v>
      </c>
      <c r="K15" s="6" t="s">
        <v>82</v>
      </c>
      <c r="L15" s="11" t="s">
        <v>89</v>
      </c>
      <c r="M15" s="5">
        <v>5000</v>
      </c>
      <c r="N15" s="5">
        <v>4666.8</v>
      </c>
      <c r="O15" s="11" t="s">
        <v>62</v>
      </c>
      <c r="P15" s="7" t="s">
        <v>63</v>
      </c>
      <c r="Q15" s="14" t="s">
        <v>108</v>
      </c>
      <c r="R15" s="4" t="s">
        <v>61</v>
      </c>
      <c r="S15">
        <v>2017</v>
      </c>
      <c r="T15" s="14" t="s">
        <v>108</v>
      </c>
      <c r="U15" t="s">
        <v>62</v>
      </c>
    </row>
    <row r="16" spans="1:21" ht="12.75" customHeight="1">
      <c r="A16">
        <v>2015</v>
      </c>
      <c r="B16" s="8" t="s">
        <v>68</v>
      </c>
      <c r="C16" t="s">
        <v>1</v>
      </c>
      <c r="D16">
        <v>1210</v>
      </c>
      <c r="E16" s="11" t="s">
        <v>98</v>
      </c>
      <c r="F16" s="11" t="s">
        <v>97</v>
      </c>
      <c r="G16" s="11" t="s">
        <v>99</v>
      </c>
      <c r="H16" s="11" t="s">
        <v>62</v>
      </c>
      <c r="I16" s="13" t="s">
        <v>109</v>
      </c>
      <c r="J16" s="6" t="s">
        <v>85</v>
      </c>
      <c r="K16" s="6" t="s">
        <v>82</v>
      </c>
      <c r="L16" s="11" t="s">
        <v>100</v>
      </c>
      <c r="M16" s="5">
        <v>5331</v>
      </c>
      <c r="N16" s="5">
        <v>4961</v>
      </c>
      <c r="O16" s="11" t="s">
        <v>62</v>
      </c>
      <c r="P16" s="7" t="s">
        <v>63</v>
      </c>
      <c r="Q16" s="14" t="s">
        <v>108</v>
      </c>
      <c r="R16" s="4" t="s">
        <v>61</v>
      </c>
      <c r="S16">
        <v>2017</v>
      </c>
      <c r="T16" s="14" t="s">
        <v>108</v>
      </c>
      <c r="U16" t="s">
        <v>62</v>
      </c>
    </row>
    <row r="17" spans="2:20" ht="12.75" customHeight="1">
      <c r="B17" s="8"/>
      <c r="E17" s="11"/>
      <c r="F17" s="11"/>
      <c r="G17" s="11"/>
      <c r="H17" s="11"/>
      <c r="I17" s="13"/>
      <c r="J17" s="6"/>
      <c r="K17" s="6"/>
      <c r="L17" s="11"/>
      <c r="M17" s="5"/>
      <c r="N17" s="5"/>
      <c r="O17" s="11"/>
      <c r="P17" s="7"/>
      <c r="Q17" s="9"/>
      <c r="R17" s="4"/>
      <c r="T17" s="9"/>
    </row>
    <row r="18" spans="2:20" ht="12.75" customHeight="1">
      <c r="B18" s="8"/>
      <c r="E18" s="11"/>
      <c r="F18" s="11"/>
      <c r="G18" s="11"/>
      <c r="H18" s="11"/>
      <c r="J18" s="6"/>
      <c r="K18" s="6"/>
      <c r="L18" s="11"/>
      <c r="M18" s="5"/>
      <c r="N18" s="12"/>
      <c r="O18" s="11"/>
      <c r="P18" s="7"/>
      <c r="Q18" s="9"/>
      <c r="R18" s="4"/>
      <c r="T18" s="9"/>
    </row>
    <row r="19" spans="2:20" ht="12.75" customHeight="1">
      <c r="B19" s="8"/>
      <c r="E19" s="11"/>
      <c r="F19" s="11"/>
      <c r="G19" s="11"/>
      <c r="H19" s="11"/>
      <c r="J19" s="6"/>
      <c r="K19" s="6"/>
      <c r="L19" s="11"/>
      <c r="M19" s="5"/>
      <c r="N19" s="5"/>
      <c r="O19" s="11"/>
      <c r="P19" s="7"/>
      <c r="Q19" s="9"/>
      <c r="R19" s="4"/>
      <c r="T19" s="9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32E483DD4442A030862581060061565C/$File/Ley_de_Presupuesto_y_Responsabilidad_Hacendaria_SLP.pdf&#10;&#10;&#10;  "/>
    <hyperlink ref="P9" r:id="rId2" display="http://www.cegaipslp.org.mx/webcegaip.nsf/nombre_de_la_vista/32E483DD4442A030862581060061565C/$File/Ley_de_Presupuesto_y_Responsabilidad_Hacendaria_SLP.pdf&#10;&#10;&#10;  "/>
    <hyperlink ref="I9" r:id="rId3" display="http://www.cegaipslp.org.mx/webcegaip.nsf/nombre_de_la_vista/89C749861EC848108625810F0057B00E/$File/CPSP+Dany+Flores"/>
    <hyperlink ref="I8" r:id="rId4" display="http://www.cegaipslp.org.mx/webcegaip.nsf/nombre_de_la_vista/8A7836D9BBDB3AC58625810F00584A30/$File/CPSP+Karen+Peña-+oct+15.pdf"/>
    <hyperlink ref="I10" r:id="rId5" display="http://www.cegaipslp.org.mx/webcegaip.nsf/nombre_de_la_vista/C69CCB73D4528FE98625810F00586F86/$File/CPSP+Eduardo+Quintero-+oct+15.pdf"/>
    <hyperlink ref="I11" r:id="rId6" display="http://www.cegaipslp.org.mx/webcegaip.nsf/nombre_de_la_vista/10AFAB32199CC8F78625810F005E31EB/$File/CPSP+Eugenio+Galindo-+oct+15.pdf"/>
    <hyperlink ref="P12" r:id="rId7" display="http://www.cegaipslp.org.mx/webcegaip.nsf/nombre_de_la_vista/32E483DD4442A030862581060061565C/$File/Ley_de_Presupuesto_y_Responsabilidad_Hacendaria_SLP.pdf"/>
    <hyperlink ref="P13" r:id="rId8" display="http://www.cegaipslp.org.mx/webcegaip.nsf/nombre_de_la_vista/32E483DD4442A030862581060061565C/$File/Ley_de_Presupuesto_y_Responsabilidad_Hacendaria_SLP.pdf"/>
    <hyperlink ref="I14" r:id="rId9" display="http://www.cegaipslp.org.mx/webcegaip.nsf/nombre_de_la_vista/F7841D920895F75E8625810F005FB2C0/$File/CPSP+Marcela+Acosta-+oct+15.pdf"/>
    <hyperlink ref="I15" r:id="rId10" display="http://www.cegaipslp.org.mx/webcegaip.nsf/nombre_de_la_vista/C659BF348554C7898625810F005FE0F3/$File/CPSP+María+de+la+Luz+Aguilar-+oct+15.pdf"/>
    <hyperlink ref="P16" r:id="rId11" display="http://www.cegaipslp.org.mx/webcegaip.nsf/nombre_de_la_vista/32E483DD4442A030862581060061565C/$File/Ley_de_Presupuesto_y_Responsabilidad_Hacendaria_SLP.pdf&#10;&#10;&#10;  "/>
    <hyperlink ref="I16" r:id="rId12" display="http://www.cegaipslp.org.mx/webcegaip.nsf/nombre_de_la_vista/3656C068667F4DBF8625810F00617B9E/$File/CPSP+Santos+Martínez-+oct+15.pdf"/>
    <hyperlink ref="I12" r:id="rId13" display="http://www.cegaipslp.org.mx/webcegaip.nsf/nombre_de_la_vista/9B3159C0D7A201548625810F0061D608/$File/CPSP+José+Luis+Vázquez-+oct+15.pdf"/>
    <hyperlink ref="I13" r:id="rId14" display="http://www.cegaipslp.org.mx/webcegaip.nsf/nombre_de_la_vista/AD647EBB541A03C48625810F00620552/$File/CPSP+José+Ramón+Reyna-+oct+15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2017-04-27T17:51:33Z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