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<sst xmlns="http://schemas.openxmlformats.org/spreadsheetml/2006/main" count="601" uniqueCount="320">
  <si>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</si>
  <si>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</si>
  <si>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</si>
  <si>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</si>
  <si>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</si>
  <si>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</si>
  <si>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</si>
  <si>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</si>
  <si>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</si>
  <si>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</si>
  <si>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</si>
  <si>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</si>
  <si>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</si>
  <si>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</si>
  <si>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</si>
  <si>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</si>
  <si>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</si>
  <si>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</si>
  <si>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</si>
  <si>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</si>
  <si>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</si>
  <si>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</si>
  <si>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</si>
  <si>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</si>
  <si>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</si>
  <si>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</si>
  <si>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</si>
  <si>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</si>
  <si>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</si>
  <si>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</si>
  <si>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</si>
  <si>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</si>
  <si>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</si>
  <si>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</si>
  <si>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</si>
  <si>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</si>
  <si>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</si>
  <si>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</si>
  <si>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</si>
  <si>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</si>
  <si>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</si>
  <si>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</si>
  <si>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</si>
  <si>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</si>
  <si>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</si>
  <si>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</si>
  <si>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</si>
  <si>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</si>
  <si>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</si>
  <si>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</si>
  <si>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</si>
  <si>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</si>
  <si>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</si>
  <si>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</si>
  <si>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</si>
  <si>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</si>
  <si>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</si>
  <si>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</si>
  <si>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</si>
  <si>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</si>
  <si>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</si>
  <si>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</si>
  <si>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</si>
  <si>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</si>
  <si>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</si>
  <si>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</si>
  <si>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</si>
  <si>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</si>
  <si>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</si>
  <si>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</si>
  <si>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</si>
  <si>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</si>
  <si>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</si>
  <si>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</si>
  <si>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</si>
  <si>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</si>
  <si>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</si>
  <si>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</si>
  <si>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</si>
  <si>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</si>
  <si>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</si>
  <si>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</si>
  <si>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</si>
  <si>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</si>
  <si>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</si>
  <si>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</si>
  <si>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</si>
  <si>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</si>
  <si>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</si>
  <si>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</si>
  <si>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</si>
  <si>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</si>
  <si>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</si>
  <si>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</si>
  <si>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</si>
  <si>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</si>
  <si>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</si>
  <si>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</si>
  <si>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</si>
  <si>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</si>
  <si>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</si>
  <si>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</si>
  <si>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</si>
  <si>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</si>
  <si>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</si>
  <si>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</si>
  <si>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</si>
  <si>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</si>
  <si>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</si>
  <si>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</si>
  <si>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</si>
  <si>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</si>
  <si>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</si>
  <si>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</si>
  <si>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>Direccion del SEDA</t>
  </si>
  <si>
    <t xml:space="preserve">Director de Archivos </t>
  </si>
  <si>
    <t xml:space="preserve">Gabriel Francisco </t>
  </si>
  <si>
    <t xml:space="preserve">Lopez </t>
  </si>
  <si>
    <t>Licenciatura en Bibliotecología e Información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</si>
  <si>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</si>
  <si>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</si>
  <si>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</si>
  <si>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</si>
  <si>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</si>
  <si>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</si>
  <si>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</si>
  <si>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</si>
  <si>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</si>
  <si>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</si>
  <si>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</si>
  <si>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</si>
  <si>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</si>
  <si>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</si>
  <si>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</si>
  <si>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</si>
  <si>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</si>
  <si>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</si>
  <si>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</si>
  <si>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</si>
  <si>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</si>
  <si>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</si>
  <si>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</si>
  <si>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</si>
  <si>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</si>
  <si>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 xml:space="preserve">Zavala 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</si>
  <si>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</si>
  <si>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</si>
  <si>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</si>
  <si>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</si>
  <si>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</si>
  <si>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</si>
  <si>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</si>
  <si>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</si>
  <si>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</si>
  <si>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</si>
  <si>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</si>
  <si>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</si>
  <si>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</si>
  <si>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</si>
  <si>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</si>
  <si>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</si>
  <si>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</si>
  <si>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</si>
  <si>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</si>
  <si>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</si>
  <si>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</si>
  <si>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</si>
  <si>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</si>
  <si>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</si>
  <si>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</si>
  <si>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</si>
  <si>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</si>
  <si>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</si>
  <si>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</si>
  <si>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</si>
  <si>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</si>
  <si>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</si>
  <si>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</si>
  <si>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</si>
  <si>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</si>
  <si>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</si>
  <si>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</si>
  <si>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</si>
  <si>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</si>
  <si>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</si>
  <si>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</si>
  <si>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</si>
  <si>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</si>
  <si>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</si>
  <si>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</si>
  <si>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</si>
  <si>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</si>
  <si>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</si>
  <si>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</si>
  <si>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</si>
  <si>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</si>
  <si>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</si>
  <si>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</si>
  <si>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</si>
  <si>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</si>
  <si>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</si>
  <si>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</si>
  <si>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</si>
  <si>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</si>
  <si>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</si>
  <si>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</si>
  <si>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</si>
  <si>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</si>
  <si>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</si>
  <si>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</si>
  <si>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</si>
  <si>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</si>
  <si>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</si>
  <si>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</si>
  <si>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</si>
  <si>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</si>
  <si>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</si>
  <si>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</si>
  <si>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</si>
  <si>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</si>
  <si>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</si>
  <si>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</si>
  <si>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</si>
  <si>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</si>
  <si>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</si>
  <si>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</si>
  <si>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</si>
  <si>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</si>
  <si>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</si>
  <si>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</si>
  <si>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</si>
  <si>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</si>
  <si>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</si>
  <si>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</si>
  <si>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</si>
  <si>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</si>
  <si>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</si>
  <si>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</si>
  <si>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</si>
  <si>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</si>
  <si>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</si>
  <si>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</si>
  <si>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</si>
  <si>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</si>
  <si>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</si>
  <si>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</si>
  <si>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</si>
  <si>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</si>
  <si>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</si>
  <si>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</si>
  <si>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</si>
  <si>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</si>
  <si>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</si>
  <si>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</si>
  <si>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</si>
  <si>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</si>
  <si>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</si>
  <si>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</si>
  <si>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</si>
  <si>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http://www.cegaipslp.org.mx/webcegaip.nsf/af56201fa851b94c862580be005c7aa5/A22773BFAE3D3F348625810600699155?OpenDocument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</si>
  <si>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</si>
  <si>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</si>
  <si>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</si>
  <si>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</si>
  <si>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</si>
  <si>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</si>
  <si>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</si>
  <si>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</si>
  <si>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</si>
  <si>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>Contador Público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</si>
  <si>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</si>
  <si>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</si>
  <si>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</si>
  <si>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</si>
  <si>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</si>
  <si>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</si>
  <si>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</si>
  <si>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</si>
  <si>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</si>
  <si>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</si>
  <si>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</si>
  <si>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</si>
  <si>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</si>
  <si>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</si>
  <si>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</si>
  <si>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</si>
  <si>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</si>
  <si>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</si>
  <si>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</si>
  <si>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</si>
  <si>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</si>
  <si>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</si>
  <si>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</si>
  <si>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</si>
  <si>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</si>
  <si>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O2</t>
  </si>
  <si>
    <t>N</t>
  </si>
  <si>
    <t>L</t>
  </si>
  <si>
    <t>J</t>
  </si>
  <si>
    <t>I</t>
  </si>
  <si>
    <t>Jefa Para la implementación técnica y Jurídica de la Plataforma Nacional de Transparencia</t>
  </si>
  <si>
    <t xml:space="preserve">Sara Viridiana </t>
  </si>
  <si>
    <t xml:space="preserve">Tapia </t>
  </si>
  <si>
    <t xml:space="preserve">Licenciado en Administración Publica </t>
  </si>
  <si>
    <t xml:space="preserve">Jefe de Verificaciones </t>
  </si>
  <si>
    <t xml:space="preserve">Evaluador </t>
  </si>
  <si>
    <t>Secretaría de Desarrollo Agropecuario y Recursos Hidráulicos SEDARH</t>
  </si>
  <si>
    <t>Coordinación del municipio de Celaya Gto.</t>
  </si>
  <si>
    <t>Coordinador Municipal</t>
  </si>
  <si>
    <t xml:space="preserve">H. Congreso del Estado de San Luis Potosi LX Legislatura </t>
  </si>
  <si>
    <t xml:space="preserve">Evaluación de proyectos productivos </t>
  </si>
  <si>
    <t>Jefa Para la Implementación Técnica y Jurídica de la Plataforma Nacional de Transparencia</t>
  </si>
  <si>
    <t>http://www.cegaipslp.org.mx/webcegaip.nsf/af56201fa851b94c862580be005c7aa5/AF8A839ADBB834AF8625810800636EA4?OpenDocument</t>
  </si>
  <si>
    <t>Rincón</t>
  </si>
  <si>
    <t>Martínez</t>
  </si>
  <si>
    <t xml:space="preserve">Rodríguez </t>
  </si>
  <si>
    <t xml:space="preserve">Cortés </t>
  </si>
  <si>
    <t xml:space="preserve">López </t>
  </si>
  <si>
    <t xml:space="preserve">Gómez </t>
  </si>
  <si>
    <t xml:space="preserve">García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</si>
</sst>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48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6D8A3094818307D786258106006906EF?OpenDocument" TargetMode="External" /><Relationship Id="rId5" Type="http://schemas.openxmlformats.org/officeDocument/2006/relationships/hyperlink" Target="http://www.cegaipslp.org.mx/webcegaip.nsf/af56201fa851b94c862580be005c7aa5/A14957833B7050E18625810600691C4D?OpenDocument" TargetMode="External" /><Relationship Id="rId6" Type="http://schemas.openxmlformats.org/officeDocument/2006/relationships/hyperlink" Target="http://www.cegaipslp.org.mx/webcegaip.nsf/af56201fa851b94c862580be005c7aa5/98BDEEBA081FDEF786258106006950F6?OpenDocument" TargetMode="External" /><Relationship Id="rId7" Type="http://schemas.openxmlformats.org/officeDocument/2006/relationships/hyperlink" Target="http://www.cegaipslp.org.mx/webcegaip.nsf/af56201fa851b94c862580be005c7aa5/A22773BFAE3D3F348625810600699155?OpenDocument" TargetMode="External" /><Relationship Id="rId8" Type="http://schemas.openxmlformats.org/officeDocument/2006/relationships/hyperlink" Target="http://www.cegaipslp.org.mx/webcegaip.nsf/af56201fa851b94c862580be005c7aa5/E17AF894D34AC8D8862581060069B8B5?OpenDocument" TargetMode="External" /><Relationship Id="rId9" Type="http://schemas.openxmlformats.org/officeDocument/2006/relationships/hyperlink" Target="http://www.cegaipslp.org.mx/webcegaip.nsf/af56201fa851b94c862580be005c7aa5/D15CD1DF75536805862581060069CF02?OpenDocument" TargetMode="External" /><Relationship Id="rId10" Type="http://schemas.openxmlformats.org/officeDocument/2006/relationships/hyperlink" Target="http://www.cegaipslp.org.mx/webcegaip.nsf/af56201fa851b94c862580be005c7aa5/CA7DAA745B4DAE1286258106006A0A7E?OpenDocument" TargetMode="External" /><Relationship Id="rId11" Type="http://schemas.openxmlformats.org/officeDocument/2006/relationships/hyperlink" Target="http://www.cegaipslp.org.mx/webcegaip.nsf/af56201fa851b94c862580be005c7aa5/E80C6095E5B525EC86258106006A4125?OpenDocument" TargetMode="External" /><Relationship Id="rId12" Type="http://schemas.openxmlformats.org/officeDocument/2006/relationships/hyperlink" Target="http://www.cegaipslp.org.mx/webcegaip.nsf/af56201fa851b94c862580be005c7aa5/20C5609EFC76619B86258106006A67AB?OpenDocument" TargetMode="External" /><Relationship Id="rId13" Type="http://schemas.openxmlformats.org/officeDocument/2006/relationships/hyperlink" Target="http://www.cegaipslp.org.mx/webcegaip.nsf/af56201fa851b94c862580be005c7aa5/2E9C76BCE1BC4BD186258106006B3303?OpenDocument" TargetMode="External" /><Relationship Id="rId14" Type="http://schemas.openxmlformats.org/officeDocument/2006/relationships/hyperlink" Target="http://www.cegaipslp.org.mx/webcegaip.nsf/af56201fa851b94c862580be005c7aa5/4FDA62548359FA1186258107005C527E?OpenDocument" TargetMode="External" /><Relationship Id="rId15" Type="http://schemas.openxmlformats.org/officeDocument/2006/relationships/hyperlink" Target="http://www.cegaipslp.org.mx/webcegaip.nsf/af56201fa851b94c862580be005c7aa5/77B2BEBE234D2E92862581070060844E?OpenDocument" TargetMode="External" /><Relationship Id="rId16" Type="http://schemas.openxmlformats.org/officeDocument/2006/relationships/hyperlink" Target="http://www.cegaipslp.org.mx/webcegaip.nsf/af56201fa851b94c862580be005c7aa5/769185B3862000288625810700609B79?OpenDocument" TargetMode="External" /><Relationship Id="rId17" Type="http://schemas.openxmlformats.org/officeDocument/2006/relationships/hyperlink" Target="http://www.cegaipslp.org.mx/webcegaip.nsf/af56201fa851b94c862580be005c7aa5/AF8A839ADBB834AF8625810800636EA4?OpenDocument" TargetMode="Externa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H2">
      <selection activeCell="M9" sqref="M9:M25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2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295</v>
      </c>
      <c r="B8" s="4" t="s">
        <v>77</v>
      </c>
      <c r="C8" t="s">
        <v>278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4" t="s">
        <v>252</v>
      </c>
      <c r="L8" t="s">
        <v>10</v>
      </c>
      <c r="M8" s="5">
        <v>42491</v>
      </c>
      <c r="N8" t="s">
        <v>76</v>
      </c>
      <c r="O8">
        <v>2016</v>
      </c>
      <c r="P8" s="5">
        <v>42845</v>
      </c>
      <c r="Q8" t="s">
        <v>145</v>
      </c>
    </row>
    <row r="9" spans="1:17" ht="72.75" customHeight="1">
      <c r="A9" s="28" t="s">
        <v>88</v>
      </c>
      <c r="B9" s="4" t="s">
        <v>279</v>
      </c>
      <c r="C9" t="s">
        <v>280</v>
      </c>
      <c r="D9" t="s">
        <v>130</v>
      </c>
      <c r="E9" t="s">
        <v>281</v>
      </c>
      <c r="F9" t="s">
        <v>282</v>
      </c>
      <c r="G9" t="s">
        <v>82</v>
      </c>
      <c r="H9" t="s">
        <v>93</v>
      </c>
      <c r="I9" t="s">
        <v>75</v>
      </c>
      <c r="J9">
        <v>2</v>
      </c>
      <c r="K9" s="24" t="s">
        <v>293</v>
      </c>
      <c r="L9" t="s">
        <v>10</v>
      </c>
      <c r="M9" s="5">
        <v>42491</v>
      </c>
      <c r="N9" t="s">
        <v>76</v>
      </c>
      <c r="O9">
        <v>2016</v>
      </c>
      <c r="P9" s="5">
        <v>42845</v>
      </c>
      <c r="Q9" t="s">
        <v>145</v>
      </c>
    </row>
    <row r="10" spans="1:17" ht="146.25" customHeight="1">
      <c r="A10" s="28" t="s">
        <v>88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4" t="s">
        <v>253</v>
      </c>
      <c r="L10" t="s">
        <v>10</v>
      </c>
      <c r="M10" s="5">
        <v>42491</v>
      </c>
      <c r="N10" t="s">
        <v>76</v>
      </c>
      <c r="O10">
        <v>2016</v>
      </c>
      <c r="P10" s="5">
        <v>42845</v>
      </c>
      <c r="Q10" t="s">
        <v>145</v>
      </c>
    </row>
    <row r="11" spans="1:17" ht="20.25">
      <c r="A11" s="28" t="s">
        <v>296</v>
      </c>
      <c r="B11" s="4" t="s">
        <v>89</v>
      </c>
      <c r="C11" t="s">
        <v>89</v>
      </c>
      <c r="D11" t="s">
        <v>90</v>
      </c>
      <c r="E11" t="s">
        <v>91</v>
      </c>
      <c r="F11" s="8" t="s">
        <v>319</v>
      </c>
      <c r="G11" t="s">
        <v>92</v>
      </c>
      <c r="H11" t="s">
        <v>93</v>
      </c>
      <c r="I11" t="s">
        <v>75</v>
      </c>
      <c r="J11">
        <v>4</v>
      </c>
      <c r="K11" s="24" t="s">
        <v>254</v>
      </c>
      <c r="L11" t="s">
        <v>10</v>
      </c>
      <c r="M11" s="5">
        <v>42491</v>
      </c>
      <c r="N11" t="s">
        <v>76</v>
      </c>
      <c r="O11">
        <v>2016</v>
      </c>
      <c r="P11" s="5">
        <v>42845</v>
      </c>
      <c r="Q11" t="s">
        <v>145</v>
      </c>
    </row>
    <row r="12" spans="1:17" ht="20.25">
      <c r="A12" s="28" t="s">
        <v>297</v>
      </c>
      <c r="B12" s="4" t="s">
        <v>94</v>
      </c>
      <c r="C12" t="s">
        <v>95</v>
      </c>
      <c r="D12" t="s">
        <v>96</v>
      </c>
      <c r="E12" t="s">
        <v>97</v>
      </c>
      <c r="F12" t="s">
        <v>98</v>
      </c>
      <c r="G12" t="s">
        <v>99</v>
      </c>
      <c r="H12" t="s">
        <v>93</v>
      </c>
      <c r="I12" t="s">
        <v>100</v>
      </c>
      <c r="J12">
        <v>5</v>
      </c>
      <c r="K12" s="24" t="s">
        <v>255</v>
      </c>
      <c r="L12" t="s">
        <v>10</v>
      </c>
      <c r="M12" s="5">
        <v>42491</v>
      </c>
      <c r="N12" t="s">
        <v>76</v>
      </c>
      <c r="O12">
        <v>2016</v>
      </c>
      <c r="P12" s="5">
        <v>42845</v>
      </c>
      <c r="Q12" t="s">
        <v>145</v>
      </c>
    </row>
    <row r="13" spans="1:17" ht="20.25">
      <c r="A13" s="28" t="s">
        <v>297</v>
      </c>
      <c r="B13" s="4" t="s">
        <v>94</v>
      </c>
      <c r="C13" t="s">
        <v>101</v>
      </c>
      <c r="D13" t="s">
        <v>102</v>
      </c>
      <c r="E13" t="s">
        <v>103</v>
      </c>
      <c r="F13" t="s">
        <v>104</v>
      </c>
      <c r="G13" t="s">
        <v>105</v>
      </c>
      <c r="H13" t="s">
        <v>93</v>
      </c>
      <c r="I13" t="s">
        <v>75</v>
      </c>
      <c r="J13">
        <v>6</v>
      </c>
      <c r="K13" s="24" t="s">
        <v>256</v>
      </c>
      <c r="L13" t="s">
        <v>10</v>
      </c>
      <c r="M13" s="5">
        <v>42491</v>
      </c>
      <c r="N13" t="s">
        <v>76</v>
      </c>
      <c r="O13">
        <v>2016</v>
      </c>
      <c r="P13" s="5">
        <v>42845</v>
      </c>
      <c r="Q13" t="s">
        <v>145</v>
      </c>
    </row>
    <row r="14" spans="1:17" ht="20.25">
      <c r="A14" s="28" t="s">
        <v>297</v>
      </c>
      <c r="B14" s="4" t="s">
        <v>94</v>
      </c>
      <c r="C14" t="s">
        <v>106</v>
      </c>
      <c r="D14" t="s">
        <v>107</v>
      </c>
      <c r="E14" t="s">
        <v>108</v>
      </c>
      <c r="F14" t="s">
        <v>109</v>
      </c>
      <c r="G14" t="s">
        <v>110</v>
      </c>
      <c r="H14" t="s">
        <v>93</v>
      </c>
      <c r="I14" t="s">
        <v>75</v>
      </c>
      <c r="J14">
        <v>7</v>
      </c>
      <c r="K14" s="24" t="s">
        <v>257</v>
      </c>
      <c r="L14" t="s">
        <v>10</v>
      </c>
      <c r="M14" s="5">
        <v>42491</v>
      </c>
      <c r="N14" t="s">
        <v>76</v>
      </c>
      <c r="O14">
        <v>2016</v>
      </c>
      <c r="P14" s="5">
        <v>42845</v>
      </c>
      <c r="Q14" t="s">
        <v>145</v>
      </c>
    </row>
    <row r="15" spans="1:17" ht="20.25">
      <c r="A15" s="28" t="s">
        <v>297</v>
      </c>
      <c r="B15" s="4" t="s">
        <v>94</v>
      </c>
      <c r="C15" t="s">
        <v>111</v>
      </c>
      <c r="D15" t="s">
        <v>112</v>
      </c>
      <c r="E15" t="s">
        <v>113</v>
      </c>
      <c r="F15" s="8" t="s">
        <v>318</v>
      </c>
      <c r="G15" t="s">
        <v>114</v>
      </c>
      <c r="H15" t="s">
        <v>87</v>
      </c>
      <c r="I15" t="s">
        <v>75</v>
      </c>
      <c r="J15">
        <v>8</v>
      </c>
      <c r="K15" s="24" t="s">
        <v>265</v>
      </c>
      <c r="L15" t="s">
        <v>10</v>
      </c>
      <c r="M15" s="5">
        <v>42491</v>
      </c>
      <c r="N15" t="s">
        <v>76</v>
      </c>
      <c r="O15">
        <v>2016</v>
      </c>
      <c r="P15" s="5">
        <v>42845</v>
      </c>
      <c r="Q15" t="s">
        <v>145</v>
      </c>
    </row>
    <row r="16" spans="1:17" ht="20.25">
      <c r="A16" s="28" t="s">
        <v>297</v>
      </c>
      <c r="B16" s="4" t="s">
        <v>94</v>
      </c>
      <c r="C16" t="s">
        <v>115</v>
      </c>
      <c r="D16" t="s">
        <v>116</v>
      </c>
      <c r="E16" s="8" t="s">
        <v>316</v>
      </c>
      <c r="F16" s="8" t="s">
        <v>317</v>
      </c>
      <c r="G16" t="s">
        <v>114</v>
      </c>
      <c r="H16" t="s">
        <v>87</v>
      </c>
      <c r="I16" t="s">
        <v>118</v>
      </c>
      <c r="J16">
        <v>9</v>
      </c>
      <c r="K16" s="24" t="s">
        <v>258</v>
      </c>
      <c r="L16" t="s">
        <v>10</v>
      </c>
      <c r="M16" s="5">
        <v>42491</v>
      </c>
      <c r="N16" t="s">
        <v>76</v>
      </c>
      <c r="O16">
        <v>2016</v>
      </c>
      <c r="P16" s="5">
        <v>42845</v>
      </c>
      <c r="Q16" t="s">
        <v>145</v>
      </c>
    </row>
    <row r="17" spans="1:17" ht="20.25">
      <c r="A17" s="28" t="s">
        <v>297</v>
      </c>
      <c r="B17" s="4" t="s">
        <v>94</v>
      </c>
      <c r="C17" t="s">
        <v>119</v>
      </c>
      <c r="D17" t="s">
        <v>120</v>
      </c>
      <c r="E17" t="s">
        <v>121</v>
      </c>
      <c r="F17" t="s">
        <v>122</v>
      </c>
      <c r="G17" t="s">
        <v>123</v>
      </c>
      <c r="H17" t="s">
        <v>93</v>
      </c>
      <c r="I17" t="s">
        <v>75</v>
      </c>
      <c r="J17">
        <v>10</v>
      </c>
      <c r="K17" s="24" t="s">
        <v>259</v>
      </c>
      <c r="L17" t="s">
        <v>10</v>
      </c>
      <c r="M17" s="5">
        <v>42491</v>
      </c>
      <c r="N17" t="s">
        <v>76</v>
      </c>
      <c r="O17">
        <v>2016</v>
      </c>
      <c r="P17" s="5">
        <v>42845</v>
      </c>
      <c r="Q17" t="s">
        <v>145</v>
      </c>
    </row>
    <row r="18" spans="1:17" ht="30">
      <c r="A18" s="28" t="s">
        <v>298</v>
      </c>
      <c r="B18" s="4" t="s">
        <v>124</v>
      </c>
      <c r="C18" t="s">
        <v>124</v>
      </c>
      <c r="D18" t="s">
        <v>266</v>
      </c>
      <c r="E18" t="s">
        <v>267</v>
      </c>
      <c r="F18" t="s">
        <v>268</v>
      </c>
      <c r="G18" t="s">
        <v>125</v>
      </c>
      <c r="H18" t="s">
        <v>87</v>
      </c>
      <c r="I18" t="s">
        <v>269</v>
      </c>
      <c r="J18">
        <v>11</v>
      </c>
      <c r="K18" s="24" t="s">
        <v>277</v>
      </c>
      <c r="L18" t="s">
        <v>10</v>
      </c>
      <c r="M18" s="5">
        <v>42491</v>
      </c>
      <c r="N18" t="s">
        <v>76</v>
      </c>
      <c r="O18">
        <v>2016</v>
      </c>
      <c r="P18" s="5">
        <v>42845</v>
      </c>
      <c r="Q18" t="s">
        <v>145</v>
      </c>
    </row>
    <row r="19" spans="1:17" ht="20.25">
      <c r="A19" s="28" t="s">
        <v>298</v>
      </c>
      <c r="B19" s="4" t="s">
        <v>126</v>
      </c>
      <c r="C19" t="s">
        <v>126</v>
      </c>
      <c r="D19" t="s">
        <v>127</v>
      </c>
      <c r="E19" t="s">
        <v>128</v>
      </c>
      <c r="F19" t="s">
        <v>117</v>
      </c>
      <c r="G19" t="s">
        <v>92</v>
      </c>
      <c r="H19" t="s">
        <v>87</v>
      </c>
      <c r="I19" t="s">
        <v>75</v>
      </c>
      <c r="J19">
        <v>12</v>
      </c>
      <c r="K19" s="24" t="s">
        <v>260</v>
      </c>
      <c r="L19" t="s">
        <v>10</v>
      </c>
      <c r="M19" s="5">
        <v>42491</v>
      </c>
      <c r="N19" t="s">
        <v>76</v>
      </c>
      <c r="O19">
        <v>2016</v>
      </c>
      <c r="P19" s="5">
        <v>42845</v>
      </c>
      <c r="Q19" t="s">
        <v>145</v>
      </c>
    </row>
    <row r="20" spans="1:17" ht="20.25">
      <c r="A20" s="28" t="s">
        <v>298</v>
      </c>
      <c r="B20" s="4" t="s">
        <v>129</v>
      </c>
      <c r="C20" t="s">
        <v>129</v>
      </c>
      <c r="D20" t="s">
        <v>130</v>
      </c>
      <c r="E20" t="s">
        <v>131</v>
      </c>
      <c r="F20" t="s">
        <v>132</v>
      </c>
      <c r="G20" t="s">
        <v>82</v>
      </c>
      <c r="H20" t="s">
        <v>87</v>
      </c>
      <c r="I20" t="s">
        <v>75</v>
      </c>
      <c r="J20">
        <v>13</v>
      </c>
      <c r="K20" s="24" t="s">
        <v>261</v>
      </c>
      <c r="L20" t="s">
        <v>10</v>
      </c>
      <c r="M20" s="5">
        <v>42491</v>
      </c>
      <c r="N20" t="s">
        <v>76</v>
      </c>
      <c r="O20">
        <v>2016</v>
      </c>
      <c r="P20" s="5">
        <v>42845</v>
      </c>
      <c r="Q20" t="s">
        <v>145</v>
      </c>
    </row>
    <row r="21" spans="1:17" ht="20.25">
      <c r="A21" s="28" t="s">
        <v>298</v>
      </c>
      <c r="B21" s="4" t="s">
        <v>129</v>
      </c>
      <c r="C21" t="s">
        <v>129</v>
      </c>
      <c r="D21" t="s">
        <v>133</v>
      </c>
      <c r="E21" t="s">
        <v>134</v>
      </c>
      <c r="F21" t="s">
        <v>117</v>
      </c>
      <c r="G21" t="s">
        <v>74</v>
      </c>
      <c r="H21" t="s">
        <v>87</v>
      </c>
      <c r="I21" t="s">
        <v>75</v>
      </c>
      <c r="J21">
        <v>14</v>
      </c>
      <c r="K21" s="24" t="s">
        <v>262</v>
      </c>
      <c r="L21" t="s">
        <v>10</v>
      </c>
      <c r="M21" s="5">
        <v>42491</v>
      </c>
      <c r="N21" t="s">
        <v>76</v>
      </c>
      <c r="O21">
        <v>2016</v>
      </c>
      <c r="P21" s="5">
        <v>42845</v>
      </c>
      <c r="Q21" t="s">
        <v>145</v>
      </c>
    </row>
    <row r="22" spans="1:17" ht="20.25">
      <c r="A22" s="28" t="s">
        <v>298</v>
      </c>
      <c r="B22" s="4" t="s">
        <v>129</v>
      </c>
      <c r="C22" t="s">
        <v>129</v>
      </c>
      <c r="D22" s="8" t="s">
        <v>289</v>
      </c>
      <c r="E22" s="8" t="s">
        <v>315</v>
      </c>
      <c r="F22" s="8" t="s">
        <v>290</v>
      </c>
      <c r="G22" t="s">
        <v>82</v>
      </c>
      <c r="H22" t="s">
        <v>87</v>
      </c>
      <c r="I22" t="s">
        <v>75</v>
      </c>
      <c r="J22">
        <v>15</v>
      </c>
      <c r="K22" s="24" t="s">
        <v>294</v>
      </c>
      <c r="L22" t="s">
        <v>10</v>
      </c>
      <c r="M22" s="5">
        <v>42491</v>
      </c>
      <c r="N22" t="s">
        <v>76</v>
      </c>
      <c r="O22">
        <v>2016</v>
      </c>
      <c r="P22" s="5">
        <v>42845</v>
      </c>
      <c r="Q22" t="s">
        <v>145</v>
      </c>
    </row>
    <row r="23" spans="1:17" ht="20.25">
      <c r="A23" s="28" t="s">
        <v>298</v>
      </c>
      <c r="B23" s="29" t="s">
        <v>135</v>
      </c>
      <c r="C23" t="s">
        <v>135</v>
      </c>
      <c r="D23" t="s">
        <v>136</v>
      </c>
      <c r="E23" t="s">
        <v>137</v>
      </c>
      <c r="F23" t="s">
        <v>138</v>
      </c>
      <c r="G23" t="s">
        <v>139</v>
      </c>
      <c r="H23" t="s">
        <v>140</v>
      </c>
      <c r="I23" t="s">
        <v>141</v>
      </c>
      <c r="J23">
        <v>16</v>
      </c>
      <c r="K23" s="24" t="s">
        <v>263</v>
      </c>
      <c r="L23" t="s">
        <v>10</v>
      </c>
      <c r="M23" s="5">
        <v>42491</v>
      </c>
      <c r="N23" t="s">
        <v>76</v>
      </c>
      <c r="O23">
        <v>2016</v>
      </c>
      <c r="P23" s="5">
        <v>42845</v>
      </c>
      <c r="Q23" t="s">
        <v>145</v>
      </c>
    </row>
    <row r="24" spans="1:17" ht="51">
      <c r="A24" s="28" t="s">
        <v>299</v>
      </c>
      <c r="B24" s="30" t="s">
        <v>300</v>
      </c>
      <c r="C24" s="31" t="s">
        <v>311</v>
      </c>
      <c r="D24" t="s">
        <v>143</v>
      </c>
      <c r="E24" t="s">
        <v>144</v>
      </c>
      <c r="F24" s="8" t="s">
        <v>314</v>
      </c>
      <c r="G24" t="s">
        <v>114</v>
      </c>
      <c r="H24" t="s">
        <v>87</v>
      </c>
      <c r="I24" t="s">
        <v>75</v>
      </c>
      <c r="J24">
        <v>17</v>
      </c>
      <c r="K24" s="24" t="s">
        <v>264</v>
      </c>
      <c r="L24" t="s">
        <v>10</v>
      </c>
      <c r="M24" s="5">
        <v>42491</v>
      </c>
      <c r="N24" t="s">
        <v>76</v>
      </c>
      <c r="O24">
        <v>2016</v>
      </c>
      <c r="P24" s="5">
        <v>42845</v>
      </c>
      <c r="Q24" t="s">
        <v>145</v>
      </c>
    </row>
    <row r="25" spans="1:17" ht="20.25">
      <c r="A25" s="28" t="s">
        <v>299</v>
      </c>
      <c r="B25" s="4" t="s">
        <v>142</v>
      </c>
      <c r="C25" t="s">
        <v>142</v>
      </c>
      <c r="D25" s="8" t="s">
        <v>301</v>
      </c>
      <c r="E25" s="8" t="s">
        <v>302</v>
      </c>
      <c r="F25" s="8" t="s">
        <v>313</v>
      </c>
      <c r="G25" t="s">
        <v>114</v>
      </c>
      <c r="H25" t="s">
        <v>87</v>
      </c>
      <c r="I25" s="8" t="s">
        <v>303</v>
      </c>
      <c r="J25">
        <v>18</v>
      </c>
      <c r="K25" s="24" t="s">
        <v>312</v>
      </c>
      <c r="L25" t="s">
        <v>10</v>
      </c>
      <c r="M25" s="5">
        <v>42491</v>
      </c>
      <c r="N25" t="s">
        <v>76</v>
      </c>
      <c r="O25">
        <v>2016</v>
      </c>
      <c r="P25" s="5">
        <v>42845</v>
      </c>
      <c r="Q25" t="s">
        <v>145</v>
      </c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3" r:id="rId4" display="http://www.cegaipslp.org.mx/webcegaip.nsf/af56201fa851b94c862580be005c7aa5/6D8A3094818307D786258106006906EF?OpenDocument"/>
    <hyperlink ref="K14" r:id="rId5" display="http://www.cegaipslp.org.mx/webcegaip.nsf/af56201fa851b94c862580be005c7aa5/A14957833B7050E18625810600691C4D?OpenDocument"/>
    <hyperlink ref="K16" r:id="rId6" display="http://www.cegaipslp.org.mx/webcegaip.nsf/af56201fa851b94c862580be005c7aa5/98BDEEBA081FDEF786258106006950F6?OpenDocument"/>
    <hyperlink ref="K17" r:id="rId7" display="http://www.cegaipslp.org.mx/webcegaip.nsf/af56201fa851b94c862580be005c7aa5/A22773BFAE3D3F348625810600699155?OpenDocument"/>
    <hyperlink ref="K19" r:id="rId8" display="http://www.cegaipslp.org.mx/webcegaip.nsf/af56201fa851b94c862580be005c7aa5/E17AF894D34AC8D8862581060069B8B5?OpenDocument"/>
    <hyperlink ref="K20" r:id="rId9" display="http://www.cegaipslp.org.mx/webcegaip.nsf/af56201fa851b94c862580be005c7aa5/D15CD1DF75536805862581060069CF02?OpenDocument"/>
    <hyperlink ref="K21" r:id="rId10" display="http://www.cegaipslp.org.mx/webcegaip.nsf/af56201fa851b94c862580be005c7aa5/CA7DAA745B4DAE1286258106006A0A7E?OpenDocument"/>
    <hyperlink ref="K23" r:id="rId11" display="http://www.cegaipslp.org.mx/webcegaip.nsf/af56201fa851b94c862580be005c7aa5/E80C6095E5B525EC86258106006A4125?OpenDocument"/>
    <hyperlink ref="K24" r:id="rId12" display="http://www.cegaipslp.org.mx/webcegaip.nsf/af56201fa851b94c862580be005c7aa5/20C5609EFC76619B86258106006A67AB?OpenDocument&#10;"/>
    <hyperlink ref="K15" r:id="rId13" display="http://www.cegaipslp.org.mx/webcegaip.nsf/af56201fa851b94c862580be005c7aa5/2E9C76BCE1BC4BD186258106006B3303?OpenDocument"/>
    <hyperlink ref="K18" r:id="rId14" display="http://www.cegaipslp.org.mx/webcegaip.nsf/af56201fa851b94c862580be005c7aa5/4FDA62548359FA1186258107005C527E?OpenDocument&#10;"/>
    <hyperlink ref="K9" r:id="rId15" display="http://www.cegaipslp.org.mx/webcegaip.nsf/af56201fa851b94c862580be005c7aa5/77B2BEBE234D2E92862581070060844E?OpenDocument"/>
    <hyperlink ref="K22" r:id="rId16" display="http://www.cegaipslp.org.mx/webcegaip.nsf/af56201fa851b94c862580be005c7aa5/769185B3862000288625810700609B79?OpenDocument"/>
    <hyperlink ref="K25" r:id="rId17" display="http://www.cegaipslp.org.mx/webcegaip.nsf/af56201fa851b94c862580be005c7aa5/AF8A839ADBB834AF8625810800636EA4?OpenDocument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69">
      <selection activeCell="C66" sqref="C66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25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8" t="s">
        <v>147</v>
      </c>
      <c r="D4" t="s">
        <v>146</v>
      </c>
      <c r="E4" s="8" t="s">
        <v>78</v>
      </c>
      <c r="F4" s="8" t="s">
        <v>160</v>
      </c>
    </row>
    <row r="5" spans="1:6" ht="12.75">
      <c r="A5">
        <v>1</v>
      </c>
      <c r="B5" s="6">
        <v>41821</v>
      </c>
      <c r="C5" s="18">
        <v>42522</v>
      </c>
      <c r="D5" t="s">
        <v>146</v>
      </c>
      <c r="E5" s="9" t="s">
        <v>148</v>
      </c>
      <c r="F5" s="8" t="s">
        <v>160</v>
      </c>
    </row>
    <row r="6" spans="1:6" ht="12.75">
      <c r="A6">
        <v>1</v>
      </c>
      <c r="B6" s="6">
        <v>38353</v>
      </c>
      <c r="C6" s="19">
        <v>41791</v>
      </c>
      <c r="D6" t="s">
        <v>146</v>
      </c>
      <c r="E6" s="8" t="s">
        <v>159</v>
      </c>
      <c r="F6" s="8" t="s">
        <v>160</v>
      </c>
    </row>
    <row r="7" spans="1:6" ht="12.75">
      <c r="A7">
        <v>1</v>
      </c>
      <c r="B7" s="6">
        <v>37408</v>
      </c>
      <c r="C7" s="19">
        <v>37438</v>
      </c>
      <c r="D7" s="8" t="s">
        <v>149</v>
      </c>
      <c r="E7" s="8" t="s">
        <v>152</v>
      </c>
      <c r="F7" s="8" t="s">
        <v>161</v>
      </c>
    </row>
    <row r="8" spans="1:6" ht="12.75">
      <c r="A8">
        <v>1</v>
      </c>
      <c r="B8" s="6">
        <v>36251</v>
      </c>
      <c r="C8" s="18">
        <v>36647</v>
      </c>
      <c r="D8" s="8" t="s">
        <v>247</v>
      </c>
      <c r="E8" s="8" t="s">
        <v>154</v>
      </c>
      <c r="F8" s="8" t="s">
        <v>161</v>
      </c>
    </row>
    <row r="9" spans="1:6" ht="12.75">
      <c r="A9">
        <v>1</v>
      </c>
      <c r="B9" s="7">
        <v>35796</v>
      </c>
      <c r="C9" s="19">
        <v>36161</v>
      </c>
      <c r="D9" s="8" t="s">
        <v>150</v>
      </c>
      <c r="E9" s="8"/>
      <c r="F9" s="8" t="s">
        <v>161</v>
      </c>
    </row>
    <row r="10" spans="1:6" ht="12.75">
      <c r="A10">
        <v>1</v>
      </c>
      <c r="B10" s="7">
        <v>34731</v>
      </c>
      <c r="C10" s="19">
        <v>35186</v>
      </c>
      <c r="D10" t="s">
        <v>151</v>
      </c>
      <c r="E10" s="8" t="s">
        <v>153</v>
      </c>
      <c r="F10" s="8" t="s">
        <v>161</v>
      </c>
    </row>
    <row r="11" spans="1:6" ht="24">
      <c r="A11">
        <v>2</v>
      </c>
      <c r="B11" s="26">
        <v>2008</v>
      </c>
      <c r="C11" s="23">
        <v>2012</v>
      </c>
      <c r="D11" s="8" t="s">
        <v>284</v>
      </c>
      <c r="E11" s="8" t="s">
        <v>283</v>
      </c>
      <c r="F11" s="10" t="s">
        <v>196</v>
      </c>
    </row>
    <row r="12" spans="1:6" ht="24">
      <c r="A12">
        <v>2</v>
      </c>
      <c r="B12" s="26">
        <v>2006</v>
      </c>
      <c r="C12" s="23">
        <v>2008</v>
      </c>
      <c r="D12" s="8" t="s">
        <v>285</v>
      </c>
      <c r="E12" s="8" t="s">
        <v>286</v>
      </c>
      <c r="F12" s="10" t="s">
        <v>196</v>
      </c>
    </row>
    <row r="13" spans="1:6" ht="24">
      <c r="A13">
        <v>2</v>
      </c>
      <c r="B13" s="26">
        <v>2004</v>
      </c>
      <c r="C13" s="23">
        <v>2006</v>
      </c>
      <c r="D13" s="8" t="s">
        <v>285</v>
      </c>
      <c r="E13" s="8" t="s">
        <v>287</v>
      </c>
      <c r="F13" s="10" t="s">
        <v>196</v>
      </c>
    </row>
    <row r="14" spans="1:6" ht="24">
      <c r="A14">
        <v>2</v>
      </c>
      <c r="B14" s="26">
        <v>2001</v>
      </c>
      <c r="C14" s="23">
        <v>2003</v>
      </c>
      <c r="D14" s="8" t="s">
        <v>288</v>
      </c>
      <c r="E14" s="8" t="s">
        <v>283</v>
      </c>
      <c r="F14" s="10" t="s">
        <v>196</v>
      </c>
    </row>
    <row r="15" spans="1:6" ht="12.75">
      <c r="A15">
        <v>3</v>
      </c>
      <c r="B15" s="6">
        <v>32234</v>
      </c>
      <c r="C15" s="19">
        <v>41579</v>
      </c>
      <c r="D15" s="8" t="s">
        <v>156</v>
      </c>
      <c r="E15" t="s">
        <v>155</v>
      </c>
      <c r="F15" s="8" t="s">
        <v>161</v>
      </c>
    </row>
    <row r="16" spans="1:6" ht="12.75">
      <c r="A16">
        <v>3</v>
      </c>
      <c r="B16" s="6">
        <v>41456</v>
      </c>
      <c r="C16" s="19">
        <v>41579</v>
      </c>
      <c r="D16" s="8" t="s">
        <v>158</v>
      </c>
      <c r="E16" s="8" t="s">
        <v>157</v>
      </c>
      <c r="F16" s="8" t="s">
        <v>160</v>
      </c>
    </row>
    <row r="17" spans="1:6" ht="12.75">
      <c r="A17">
        <v>3</v>
      </c>
      <c r="B17" s="6">
        <v>41821</v>
      </c>
      <c r="C17" s="19">
        <v>41974</v>
      </c>
      <c r="D17" t="s">
        <v>146</v>
      </c>
      <c r="E17" s="8" t="s">
        <v>77</v>
      </c>
      <c r="F17" s="8" t="s">
        <v>161</v>
      </c>
    </row>
    <row r="18" spans="1:6" ht="12.75">
      <c r="A18">
        <v>4</v>
      </c>
      <c r="B18" s="6">
        <v>42370</v>
      </c>
      <c r="C18" s="18" t="s">
        <v>147</v>
      </c>
      <c r="D18" t="s">
        <v>146</v>
      </c>
      <c r="E18" s="8" t="s">
        <v>162</v>
      </c>
      <c r="F18" s="8" t="s">
        <v>160</v>
      </c>
    </row>
    <row r="19" spans="1:6" ht="12.75">
      <c r="A19">
        <v>4</v>
      </c>
      <c r="B19" s="6">
        <v>39448</v>
      </c>
      <c r="C19" s="19">
        <v>42370</v>
      </c>
      <c r="D19" t="s">
        <v>146</v>
      </c>
      <c r="E19" s="8" t="s">
        <v>163</v>
      </c>
      <c r="F19" s="8" t="s">
        <v>160</v>
      </c>
    </row>
    <row r="20" spans="1:6" ht="12.75">
      <c r="A20">
        <v>4</v>
      </c>
      <c r="B20" s="6">
        <v>39083</v>
      </c>
      <c r="C20" s="19">
        <v>39783</v>
      </c>
      <c r="D20" t="s">
        <v>146</v>
      </c>
      <c r="E20" s="8" t="s">
        <v>164</v>
      </c>
      <c r="F20" s="8" t="s">
        <v>160</v>
      </c>
    </row>
    <row r="21" spans="1:6" ht="12.75">
      <c r="A21">
        <v>4</v>
      </c>
      <c r="B21" s="6">
        <v>38353</v>
      </c>
      <c r="C21" s="19">
        <v>39417</v>
      </c>
      <c r="D21" t="s">
        <v>146</v>
      </c>
      <c r="E21" s="8" t="s">
        <v>165</v>
      </c>
      <c r="F21" s="8" t="s">
        <v>160</v>
      </c>
    </row>
    <row r="22" spans="1:6" ht="12.75">
      <c r="A22">
        <v>4</v>
      </c>
      <c r="B22" s="6">
        <v>38078</v>
      </c>
      <c r="C22" s="19">
        <v>38687</v>
      </c>
      <c r="D22" t="s">
        <v>146</v>
      </c>
      <c r="E22" s="8" t="s">
        <v>166</v>
      </c>
      <c r="F22" s="8" t="s">
        <v>160</v>
      </c>
    </row>
    <row r="23" spans="1:6" ht="12.75">
      <c r="A23">
        <v>4</v>
      </c>
      <c r="B23" s="6">
        <v>37257</v>
      </c>
      <c r="C23" s="19">
        <v>37956</v>
      </c>
      <c r="D23" s="8" t="s">
        <v>167</v>
      </c>
      <c r="E23" s="8" t="s">
        <v>168</v>
      </c>
      <c r="F23" s="8" t="s">
        <v>161</v>
      </c>
    </row>
    <row r="24" spans="1:6" ht="12.75">
      <c r="A24">
        <v>4</v>
      </c>
      <c r="B24" s="6">
        <v>36526</v>
      </c>
      <c r="C24" s="19">
        <v>37257</v>
      </c>
      <c r="D24" s="8" t="s">
        <v>169</v>
      </c>
      <c r="E24" s="8" t="s">
        <v>170</v>
      </c>
      <c r="F24" s="8" t="s">
        <v>161</v>
      </c>
    </row>
    <row r="25" spans="1:6" ht="12.75">
      <c r="A25">
        <v>5</v>
      </c>
      <c r="B25" s="6">
        <v>41730</v>
      </c>
      <c r="C25" s="18" t="s">
        <v>147</v>
      </c>
      <c r="D25" t="s">
        <v>146</v>
      </c>
      <c r="E25" s="8" t="s">
        <v>171</v>
      </c>
      <c r="F25" s="8" t="s">
        <v>172</v>
      </c>
    </row>
    <row r="26" spans="1:6" ht="12.75">
      <c r="A26">
        <v>5</v>
      </c>
      <c r="B26" s="6">
        <v>41671</v>
      </c>
      <c r="C26" s="19">
        <v>41699</v>
      </c>
      <c r="D26" t="s">
        <v>146</v>
      </c>
      <c r="E26" s="8" t="s">
        <v>173</v>
      </c>
      <c r="F26" s="8" t="s">
        <v>172</v>
      </c>
    </row>
    <row r="27" spans="1:6" ht="12.75">
      <c r="A27">
        <v>5</v>
      </c>
      <c r="B27" s="6">
        <v>38596</v>
      </c>
      <c r="C27" s="19">
        <v>41699</v>
      </c>
      <c r="D27" t="s">
        <v>146</v>
      </c>
      <c r="E27" t="s">
        <v>174</v>
      </c>
      <c r="F27" s="8" t="s">
        <v>172</v>
      </c>
    </row>
    <row r="28" spans="1:6" ht="12.75">
      <c r="A28">
        <v>5</v>
      </c>
      <c r="B28" s="6">
        <v>37622</v>
      </c>
      <c r="C28" s="19">
        <v>38565</v>
      </c>
      <c r="D28" s="8" t="s">
        <v>175</v>
      </c>
      <c r="E28" s="8" t="s">
        <v>177</v>
      </c>
      <c r="F28" s="8" t="s">
        <v>176</v>
      </c>
    </row>
    <row r="29" spans="1:6" ht="12.75">
      <c r="A29">
        <v>6</v>
      </c>
      <c r="B29" s="6">
        <v>41760</v>
      </c>
      <c r="C29" s="19">
        <v>42370</v>
      </c>
      <c r="D29" s="8" t="s">
        <v>178</v>
      </c>
      <c r="E29" s="8" t="s">
        <v>179</v>
      </c>
      <c r="F29" s="8" t="s">
        <v>180</v>
      </c>
    </row>
    <row r="30" spans="1:6" ht="12.75">
      <c r="A30">
        <v>6</v>
      </c>
      <c r="B30" s="6">
        <v>40330</v>
      </c>
      <c r="C30" s="19">
        <v>40817</v>
      </c>
      <c r="D30" s="8" t="s">
        <v>181</v>
      </c>
      <c r="F30" s="8" t="s">
        <v>189</v>
      </c>
    </row>
    <row r="31" spans="1:6" ht="12.75">
      <c r="A31">
        <v>6</v>
      </c>
      <c r="B31" s="6">
        <v>39661</v>
      </c>
      <c r="C31" s="20" t="s">
        <v>147</v>
      </c>
      <c r="D31" s="8" t="s">
        <v>183</v>
      </c>
      <c r="E31" s="8" t="s">
        <v>182</v>
      </c>
      <c r="F31" s="8" t="s">
        <v>184</v>
      </c>
    </row>
    <row r="32" spans="1:6" ht="12.75">
      <c r="A32">
        <v>7</v>
      </c>
      <c r="B32" s="6">
        <v>37257</v>
      </c>
      <c r="C32" s="19">
        <v>37956</v>
      </c>
      <c r="D32" s="8" t="s">
        <v>202</v>
      </c>
      <c r="F32" s="8" t="s">
        <v>161</v>
      </c>
    </row>
    <row r="33" spans="1:6" ht="12.75">
      <c r="A33">
        <v>7</v>
      </c>
      <c r="B33" s="7">
        <v>37987</v>
      </c>
      <c r="C33" s="19">
        <v>38322</v>
      </c>
      <c r="D33" s="8" t="s">
        <v>203</v>
      </c>
      <c r="F33" s="8" t="s">
        <v>161</v>
      </c>
    </row>
    <row r="34" spans="1:6" ht="12.75">
      <c r="A34">
        <v>7</v>
      </c>
      <c r="B34" s="7">
        <v>38353</v>
      </c>
      <c r="C34" s="19">
        <v>38687</v>
      </c>
      <c r="D34" s="8" t="s">
        <v>204</v>
      </c>
      <c r="F34" s="8" t="s">
        <v>161</v>
      </c>
    </row>
    <row r="35" spans="1:6" ht="12.75">
      <c r="A35">
        <v>7</v>
      </c>
      <c r="B35" s="6">
        <v>38504</v>
      </c>
      <c r="C35" s="19">
        <v>39234</v>
      </c>
      <c r="D35" s="8" t="s">
        <v>205</v>
      </c>
      <c r="E35" s="8" t="s">
        <v>206</v>
      </c>
      <c r="F35" s="8" t="s">
        <v>161</v>
      </c>
    </row>
    <row r="36" spans="1:6" ht="12.75">
      <c r="A36">
        <v>7</v>
      </c>
      <c r="B36" s="6">
        <v>38504</v>
      </c>
      <c r="C36" s="19">
        <v>39234</v>
      </c>
      <c r="D36" s="8" t="s">
        <v>207</v>
      </c>
      <c r="E36" s="8" t="s">
        <v>206</v>
      </c>
      <c r="F36" s="8" t="s">
        <v>161</v>
      </c>
    </row>
    <row r="37" spans="1:6" ht="12.75">
      <c r="A37">
        <v>7</v>
      </c>
      <c r="B37" s="6">
        <v>38869</v>
      </c>
      <c r="C37" s="19">
        <v>39052</v>
      </c>
      <c r="D37" s="8" t="s">
        <v>208</v>
      </c>
      <c r="E37" s="8" t="s">
        <v>206</v>
      </c>
      <c r="F37" s="8" t="s">
        <v>161</v>
      </c>
    </row>
    <row r="38" spans="1:6" ht="12.75">
      <c r="A38">
        <v>7</v>
      </c>
      <c r="B38" s="6">
        <v>39173</v>
      </c>
      <c r="C38" s="19">
        <v>39417</v>
      </c>
      <c r="D38" s="8" t="s">
        <v>209</v>
      </c>
      <c r="E38" s="8" t="s">
        <v>210</v>
      </c>
      <c r="F38" s="8" t="s">
        <v>161</v>
      </c>
    </row>
    <row r="39" spans="1:6" ht="12.75">
      <c r="A39">
        <v>7</v>
      </c>
      <c r="B39" s="6">
        <v>39600</v>
      </c>
      <c r="C39" s="19">
        <v>40513</v>
      </c>
      <c r="D39" s="8" t="s">
        <v>211</v>
      </c>
      <c r="E39" s="8" t="s">
        <v>206</v>
      </c>
      <c r="F39" s="8" t="s">
        <v>161</v>
      </c>
    </row>
    <row r="40" spans="1:6" ht="12.75">
      <c r="A40">
        <v>7</v>
      </c>
      <c r="B40" s="6">
        <v>38869</v>
      </c>
      <c r="C40" s="20" t="s">
        <v>147</v>
      </c>
      <c r="D40" s="8" t="s">
        <v>201</v>
      </c>
      <c r="E40" s="8" t="s">
        <v>206</v>
      </c>
      <c r="F40" s="8" t="s">
        <v>161</v>
      </c>
    </row>
    <row r="41" spans="1:6" ht="12.75">
      <c r="A41">
        <v>7</v>
      </c>
      <c r="B41" s="6">
        <v>39569</v>
      </c>
      <c r="C41" s="19">
        <v>41426</v>
      </c>
      <c r="D41" t="s">
        <v>146</v>
      </c>
      <c r="E41" s="8" t="s">
        <v>212</v>
      </c>
      <c r="F41" s="8" t="s">
        <v>160</v>
      </c>
    </row>
    <row r="42" spans="1:6" ht="12.75">
      <c r="A42">
        <v>7</v>
      </c>
      <c r="B42" s="6">
        <v>41456</v>
      </c>
      <c r="C42" s="18" t="s">
        <v>147</v>
      </c>
      <c r="D42" t="s">
        <v>146</v>
      </c>
      <c r="E42" s="8" t="s">
        <v>213</v>
      </c>
      <c r="F42" s="8" t="s">
        <v>160</v>
      </c>
    </row>
    <row r="43" spans="1:6" ht="12.75">
      <c r="A43">
        <v>8</v>
      </c>
      <c r="B43" s="6">
        <v>38261</v>
      </c>
      <c r="C43" s="19">
        <v>39295</v>
      </c>
      <c r="D43" t="s">
        <v>146</v>
      </c>
      <c r="E43" s="8" t="s">
        <v>186</v>
      </c>
      <c r="F43" s="8" t="s">
        <v>160</v>
      </c>
    </row>
    <row r="44" spans="1:6" ht="12.75">
      <c r="A44">
        <v>8</v>
      </c>
      <c r="B44" s="6">
        <v>38261</v>
      </c>
      <c r="C44" s="19">
        <v>39295</v>
      </c>
      <c r="D44" t="s">
        <v>146</v>
      </c>
      <c r="E44" s="8" t="s">
        <v>185</v>
      </c>
      <c r="F44" s="8" t="s">
        <v>160</v>
      </c>
    </row>
    <row r="45" spans="1:6" ht="12.75">
      <c r="A45">
        <v>8</v>
      </c>
      <c r="B45" s="6">
        <v>39295</v>
      </c>
      <c r="C45" s="19">
        <v>39692</v>
      </c>
      <c r="D45" t="s">
        <v>146</v>
      </c>
      <c r="E45" s="8" t="s">
        <v>187</v>
      </c>
      <c r="F45" s="8" t="s">
        <v>160</v>
      </c>
    </row>
    <row r="46" spans="1:6" ht="12.75">
      <c r="A46">
        <v>8</v>
      </c>
      <c r="B46" s="6">
        <v>39722</v>
      </c>
      <c r="C46" s="18" t="s">
        <v>147</v>
      </c>
      <c r="D46" t="s">
        <v>146</v>
      </c>
      <c r="E46" s="8" t="s">
        <v>188</v>
      </c>
      <c r="F46" s="8" t="s">
        <v>160</v>
      </c>
    </row>
    <row r="47" spans="1:6" ht="12.75">
      <c r="A47">
        <v>9</v>
      </c>
      <c r="B47" s="6">
        <v>41913</v>
      </c>
      <c r="C47" s="18" t="s">
        <v>147</v>
      </c>
      <c r="D47" t="s">
        <v>146</v>
      </c>
      <c r="E47" s="8" t="s">
        <v>190</v>
      </c>
      <c r="F47" s="8" t="s">
        <v>160</v>
      </c>
    </row>
    <row r="48" spans="1:6" ht="12.75">
      <c r="A48">
        <v>9</v>
      </c>
      <c r="B48" s="6">
        <v>39722</v>
      </c>
      <c r="C48" s="18" t="s">
        <v>147</v>
      </c>
      <c r="D48" t="s">
        <v>146</v>
      </c>
      <c r="E48" s="8" t="s">
        <v>191</v>
      </c>
      <c r="F48" s="8" t="s">
        <v>160</v>
      </c>
    </row>
    <row r="49" spans="1:6" ht="12.75">
      <c r="A49">
        <v>9</v>
      </c>
      <c r="B49" s="6">
        <v>39539</v>
      </c>
      <c r="C49" s="19">
        <v>39722</v>
      </c>
      <c r="D49" t="s">
        <v>146</v>
      </c>
      <c r="E49" s="8" t="s">
        <v>192</v>
      </c>
      <c r="F49" s="8" t="s">
        <v>160</v>
      </c>
    </row>
    <row r="50" spans="1:6" ht="12.75">
      <c r="A50">
        <v>9</v>
      </c>
      <c r="B50" s="6">
        <v>39114</v>
      </c>
      <c r="C50" s="19">
        <v>39508</v>
      </c>
      <c r="D50" s="8" t="s">
        <v>193</v>
      </c>
      <c r="E50" s="8" t="s">
        <v>195</v>
      </c>
      <c r="F50" s="8" t="s">
        <v>194</v>
      </c>
    </row>
    <row r="51" spans="1:6" ht="12.75">
      <c r="A51">
        <v>10</v>
      </c>
      <c r="B51" s="6">
        <v>42370</v>
      </c>
      <c r="C51" s="18" t="s">
        <v>147</v>
      </c>
      <c r="D51" t="s">
        <v>146</v>
      </c>
      <c r="E51" s="8" t="s">
        <v>119</v>
      </c>
      <c r="F51" s="8" t="s">
        <v>160</v>
      </c>
    </row>
    <row r="52" spans="1:6" ht="24">
      <c r="A52">
        <v>10</v>
      </c>
      <c r="B52" s="6">
        <v>41974</v>
      </c>
      <c r="C52" s="19">
        <v>42036</v>
      </c>
      <c r="D52" t="s">
        <v>146</v>
      </c>
      <c r="E52" s="8" t="s">
        <v>101</v>
      </c>
      <c r="F52" s="10" t="s">
        <v>196</v>
      </c>
    </row>
    <row r="53" spans="1:6" ht="24">
      <c r="A53">
        <v>10</v>
      </c>
      <c r="B53" s="6">
        <v>40057</v>
      </c>
      <c r="C53" s="19">
        <v>41153</v>
      </c>
      <c r="D53" s="10" t="s">
        <v>198</v>
      </c>
      <c r="E53" s="11" t="s">
        <v>197</v>
      </c>
      <c r="F53" s="10" t="s">
        <v>196</v>
      </c>
    </row>
    <row r="54" spans="1:6" ht="24">
      <c r="A54">
        <v>10</v>
      </c>
      <c r="B54" s="6">
        <v>38078</v>
      </c>
      <c r="C54" s="19">
        <v>40057</v>
      </c>
      <c r="D54" s="10" t="s">
        <v>200</v>
      </c>
      <c r="E54" s="10" t="s">
        <v>199</v>
      </c>
      <c r="F54" s="10" t="s">
        <v>196</v>
      </c>
    </row>
    <row r="55" spans="1:6" ht="24">
      <c r="A55">
        <v>10</v>
      </c>
      <c r="B55" s="6">
        <v>39661</v>
      </c>
      <c r="C55" s="21" t="s">
        <v>147</v>
      </c>
      <c r="D55" s="10" t="s">
        <v>201</v>
      </c>
      <c r="E55" s="10" t="s">
        <v>182</v>
      </c>
      <c r="F55" s="10" t="s">
        <v>196</v>
      </c>
    </row>
    <row r="56" spans="1:6" ht="15">
      <c r="A56">
        <v>11</v>
      </c>
      <c r="B56" s="6">
        <v>35462</v>
      </c>
      <c r="C56" s="19">
        <v>36526</v>
      </c>
      <c r="D56" s="12" t="s">
        <v>270</v>
      </c>
      <c r="E56" s="13" t="s">
        <v>271</v>
      </c>
      <c r="F56" s="10" t="s">
        <v>176</v>
      </c>
    </row>
    <row r="57" spans="1:6" ht="15">
      <c r="A57">
        <v>11</v>
      </c>
      <c r="B57" s="6">
        <v>36557</v>
      </c>
      <c r="C57" s="19">
        <v>39052</v>
      </c>
      <c r="D57" s="12" t="s">
        <v>272</v>
      </c>
      <c r="E57" s="13" t="s">
        <v>273</v>
      </c>
      <c r="F57" s="10" t="s">
        <v>176</v>
      </c>
    </row>
    <row r="58" spans="1:6" ht="15">
      <c r="A58">
        <v>11</v>
      </c>
      <c r="B58" s="6">
        <v>39814</v>
      </c>
      <c r="C58" s="19">
        <v>40057</v>
      </c>
      <c r="D58" s="12" t="s">
        <v>274</v>
      </c>
      <c r="E58" s="12" t="s">
        <v>275</v>
      </c>
      <c r="F58" s="10" t="s">
        <v>276</v>
      </c>
    </row>
    <row r="59" spans="1:6" ht="15">
      <c r="A59">
        <v>11</v>
      </c>
      <c r="B59" s="6">
        <v>40269</v>
      </c>
      <c r="C59" s="19" t="s">
        <v>147</v>
      </c>
      <c r="D59" s="8" t="s">
        <v>215</v>
      </c>
      <c r="E59" s="12"/>
      <c r="F59" s="8" t="s">
        <v>160</v>
      </c>
    </row>
    <row r="60" spans="1:6" ht="12.75">
      <c r="A60">
        <v>12</v>
      </c>
      <c r="B60" s="6">
        <v>39295</v>
      </c>
      <c r="C60" s="19">
        <v>42705</v>
      </c>
      <c r="D60" s="8" t="s">
        <v>215</v>
      </c>
      <c r="E60" s="8" t="s">
        <v>216</v>
      </c>
      <c r="F60" s="8" t="s">
        <v>160</v>
      </c>
    </row>
    <row r="61" spans="1:6" ht="12.75">
      <c r="A61">
        <v>12</v>
      </c>
      <c r="B61" s="6">
        <v>37500</v>
      </c>
      <c r="C61" s="19">
        <v>39234</v>
      </c>
      <c r="D61" s="8" t="s">
        <v>217</v>
      </c>
      <c r="E61" s="8" t="s">
        <v>218</v>
      </c>
      <c r="F61" s="8" t="s">
        <v>161</v>
      </c>
    </row>
    <row r="62" spans="1:6" ht="12.75">
      <c r="A62">
        <v>12</v>
      </c>
      <c r="B62" s="6">
        <v>37288</v>
      </c>
      <c r="C62" s="19">
        <v>37500</v>
      </c>
      <c r="D62" s="8" t="s">
        <v>219</v>
      </c>
      <c r="E62" s="8" t="s">
        <v>220</v>
      </c>
      <c r="F62" s="10" t="s">
        <v>161</v>
      </c>
    </row>
    <row r="63" spans="1:6" ht="12.75">
      <c r="A63">
        <v>12</v>
      </c>
      <c r="B63" s="6">
        <v>37012</v>
      </c>
      <c r="C63" s="19">
        <v>37257</v>
      </c>
      <c r="D63" s="8" t="s">
        <v>221</v>
      </c>
      <c r="E63" s="8" t="s">
        <v>220</v>
      </c>
      <c r="F63" s="8" t="s">
        <v>161</v>
      </c>
    </row>
    <row r="64" spans="1:6" ht="12.75">
      <c r="A64">
        <v>12</v>
      </c>
      <c r="B64" s="6">
        <v>39295</v>
      </c>
      <c r="C64" s="20" t="s">
        <v>147</v>
      </c>
      <c r="D64" s="8" t="s">
        <v>183</v>
      </c>
      <c r="E64" s="8" t="s">
        <v>206</v>
      </c>
      <c r="F64" s="8" t="s">
        <v>161</v>
      </c>
    </row>
    <row r="65" spans="1:6" ht="12.75">
      <c r="A65">
        <v>13</v>
      </c>
      <c r="B65" s="6">
        <v>40969</v>
      </c>
      <c r="C65" s="18" t="s">
        <v>147</v>
      </c>
      <c r="D65" t="s">
        <v>146</v>
      </c>
      <c r="E65" s="8" t="s">
        <v>129</v>
      </c>
      <c r="F65" s="8" t="s">
        <v>160</v>
      </c>
    </row>
    <row r="66" spans="1:6" ht="12.75">
      <c r="A66">
        <v>13</v>
      </c>
      <c r="B66" s="6">
        <v>40909</v>
      </c>
      <c r="C66" s="19">
        <v>40969</v>
      </c>
      <c r="D66" t="s">
        <v>146</v>
      </c>
      <c r="E66" s="8" t="s">
        <v>222</v>
      </c>
      <c r="F66" s="8" t="s">
        <v>160</v>
      </c>
    </row>
    <row r="67" spans="1:6" ht="12.75">
      <c r="A67">
        <v>13</v>
      </c>
      <c r="B67" s="6">
        <v>39722</v>
      </c>
      <c r="C67" s="18" t="s">
        <v>147</v>
      </c>
      <c r="D67" t="s">
        <v>146</v>
      </c>
      <c r="E67" s="8" t="s">
        <v>129</v>
      </c>
      <c r="F67" s="8" t="s">
        <v>160</v>
      </c>
    </row>
    <row r="68" spans="1:6" ht="12.75">
      <c r="A68">
        <v>13</v>
      </c>
      <c r="B68" s="6">
        <v>38169</v>
      </c>
      <c r="C68" s="19">
        <v>42705</v>
      </c>
      <c r="D68" s="8" t="s">
        <v>223</v>
      </c>
      <c r="E68" t="s">
        <v>224</v>
      </c>
      <c r="F68" s="8" t="s">
        <v>161</v>
      </c>
    </row>
    <row r="69" spans="1:6" ht="12.75">
      <c r="A69">
        <v>13</v>
      </c>
      <c r="B69" s="7">
        <v>38353</v>
      </c>
      <c r="C69" s="22">
        <v>42522</v>
      </c>
      <c r="D69" s="8" t="s">
        <v>225</v>
      </c>
      <c r="E69" t="s">
        <v>224</v>
      </c>
      <c r="F69" s="8" t="s">
        <v>161</v>
      </c>
    </row>
    <row r="70" spans="1:6" ht="12.75">
      <c r="A70">
        <v>13</v>
      </c>
      <c r="B70" s="6">
        <v>38047</v>
      </c>
      <c r="C70" s="19">
        <v>39722</v>
      </c>
      <c r="D70" s="8" t="s">
        <v>226</v>
      </c>
      <c r="E70" s="8" t="s">
        <v>157</v>
      </c>
      <c r="F70" s="8" t="s">
        <v>161</v>
      </c>
    </row>
    <row r="71" spans="1:6" ht="12.75">
      <c r="A71">
        <v>13</v>
      </c>
      <c r="B71" s="6">
        <v>37622</v>
      </c>
      <c r="C71" s="19">
        <v>38322</v>
      </c>
      <c r="D71" s="8" t="s">
        <v>227</v>
      </c>
      <c r="E71" s="8" t="s">
        <v>228</v>
      </c>
      <c r="F71" s="8" t="s">
        <v>161</v>
      </c>
    </row>
    <row r="72" spans="1:6" ht="12.75">
      <c r="A72">
        <v>13</v>
      </c>
      <c r="B72" s="6">
        <v>35431</v>
      </c>
      <c r="C72" s="19">
        <v>38322</v>
      </c>
      <c r="D72" s="8" t="s">
        <v>229</v>
      </c>
      <c r="E72" s="8" t="s">
        <v>230</v>
      </c>
      <c r="F72" s="8" t="s">
        <v>161</v>
      </c>
    </row>
    <row r="73" spans="1:6" ht="12.75">
      <c r="A73">
        <v>14</v>
      </c>
      <c r="B73" s="6">
        <v>41456</v>
      </c>
      <c r="C73" s="20" t="s">
        <v>147</v>
      </c>
      <c r="D73" t="s">
        <v>146</v>
      </c>
      <c r="E73" s="8" t="s">
        <v>129</v>
      </c>
      <c r="F73" s="8" t="s">
        <v>160</v>
      </c>
    </row>
    <row r="74" spans="1:6" ht="12.75">
      <c r="A74">
        <v>14</v>
      </c>
      <c r="B74" s="14">
        <v>2008</v>
      </c>
      <c r="C74" s="19">
        <v>41426</v>
      </c>
      <c r="D74" t="s">
        <v>146</v>
      </c>
      <c r="E74" s="8" t="s">
        <v>231</v>
      </c>
      <c r="F74" s="8" t="s">
        <v>160</v>
      </c>
    </row>
    <row r="75" spans="1:6" ht="12.75">
      <c r="A75">
        <v>14</v>
      </c>
      <c r="B75" s="7">
        <v>40238</v>
      </c>
      <c r="C75" s="23">
        <v>2008</v>
      </c>
      <c r="D75" t="s">
        <v>146</v>
      </c>
      <c r="E75" s="8" t="s">
        <v>232</v>
      </c>
      <c r="F75" s="8" t="s">
        <v>160</v>
      </c>
    </row>
    <row r="76" spans="1:6" ht="12.75">
      <c r="A76">
        <v>14</v>
      </c>
      <c r="B76" s="14">
        <v>2007</v>
      </c>
      <c r="C76" s="23">
        <v>2008</v>
      </c>
      <c r="D76" t="s">
        <v>146</v>
      </c>
      <c r="E76" s="8" t="s">
        <v>233</v>
      </c>
      <c r="F76" s="8" t="s">
        <v>160</v>
      </c>
    </row>
    <row r="77" spans="1:6" ht="13.5">
      <c r="A77">
        <v>14</v>
      </c>
      <c r="B77" s="14">
        <v>2006</v>
      </c>
      <c r="C77" s="23">
        <v>2007</v>
      </c>
      <c r="D77" s="15" t="s">
        <v>234</v>
      </c>
      <c r="E77" s="8" t="s">
        <v>235</v>
      </c>
      <c r="F77" s="8" t="s">
        <v>161</v>
      </c>
    </row>
    <row r="78" spans="1:6" ht="13.5">
      <c r="A78">
        <v>14</v>
      </c>
      <c r="B78" s="14">
        <v>2005</v>
      </c>
      <c r="C78" s="23">
        <v>2006</v>
      </c>
      <c r="D78" s="15" t="s">
        <v>236</v>
      </c>
      <c r="E78" s="8" t="s">
        <v>220</v>
      </c>
      <c r="F78" s="8" t="s">
        <v>161</v>
      </c>
    </row>
    <row r="79" spans="1:6" ht="12.75">
      <c r="A79">
        <v>15</v>
      </c>
      <c r="B79" s="14">
        <v>2011</v>
      </c>
      <c r="C79" s="14">
        <v>2012</v>
      </c>
      <c r="D79" s="8" t="s">
        <v>291</v>
      </c>
      <c r="E79" s="8"/>
      <c r="F79" s="8" t="s">
        <v>161</v>
      </c>
    </row>
    <row r="80" spans="1:6" ht="12.75">
      <c r="A80">
        <v>15</v>
      </c>
      <c r="B80" s="27">
        <v>40909</v>
      </c>
      <c r="C80" s="27">
        <v>41244</v>
      </c>
      <c r="D80" s="8" t="s">
        <v>292</v>
      </c>
      <c r="E80" s="8"/>
      <c r="F80" s="8" t="s">
        <v>161</v>
      </c>
    </row>
    <row r="81" spans="1:6" ht="12.75">
      <c r="A81">
        <v>16</v>
      </c>
      <c r="B81" s="14">
        <v>2008</v>
      </c>
      <c r="C81" s="20" t="s">
        <v>147</v>
      </c>
      <c r="D81" t="s">
        <v>146</v>
      </c>
      <c r="E81" s="8" t="s">
        <v>237</v>
      </c>
      <c r="F81" s="8" t="s">
        <v>160</v>
      </c>
    </row>
    <row r="82" spans="1:6" ht="12.75">
      <c r="A82">
        <v>16</v>
      </c>
      <c r="B82" s="14">
        <v>2004</v>
      </c>
      <c r="C82" s="23">
        <v>2014</v>
      </c>
      <c r="D82" t="s">
        <v>146</v>
      </c>
      <c r="E82" s="8" t="s">
        <v>238</v>
      </c>
      <c r="F82" s="8" t="s">
        <v>160</v>
      </c>
    </row>
    <row r="83" spans="1:6" ht="12.75">
      <c r="A83">
        <v>16</v>
      </c>
      <c r="B83" s="6">
        <v>2002</v>
      </c>
      <c r="C83" s="23">
        <v>2004</v>
      </c>
      <c r="D83" s="8" t="s">
        <v>240</v>
      </c>
      <c r="E83" s="10" t="s">
        <v>239</v>
      </c>
      <c r="F83" s="10" t="s">
        <v>214</v>
      </c>
    </row>
    <row r="84" spans="1:6" ht="12.75">
      <c r="A84">
        <v>16</v>
      </c>
      <c r="B84" s="14">
        <v>2001</v>
      </c>
      <c r="C84" s="23">
        <v>2002</v>
      </c>
      <c r="D84" s="8" t="s">
        <v>242</v>
      </c>
      <c r="E84" s="10" t="s">
        <v>241</v>
      </c>
      <c r="F84" s="10" t="s">
        <v>214</v>
      </c>
    </row>
    <row r="85" spans="1:6" ht="12.75">
      <c r="A85">
        <v>16</v>
      </c>
      <c r="B85" s="14">
        <v>1999</v>
      </c>
      <c r="C85" s="23">
        <v>2001</v>
      </c>
      <c r="D85" s="8" t="s">
        <v>243</v>
      </c>
      <c r="E85" s="10" t="s">
        <v>244</v>
      </c>
      <c r="F85" s="10" t="s">
        <v>214</v>
      </c>
    </row>
    <row r="86" spans="1:6" ht="12.75">
      <c r="A86">
        <v>16</v>
      </c>
      <c r="B86" s="14">
        <v>1997</v>
      </c>
      <c r="C86" s="23">
        <v>1999</v>
      </c>
      <c r="D86" s="8" t="s">
        <v>245</v>
      </c>
      <c r="E86" s="10" t="s">
        <v>246</v>
      </c>
      <c r="F86" s="10" t="s">
        <v>214</v>
      </c>
    </row>
    <row r="87" spans="1:6" ht="12.75">
      <c r="A87">
        <v>17</v>
      </c>
      <c r="B87" s="6">
        <v>39142</v>
      </c>
      <c r="C87" s="19">
        <v>39387</v>
      </c>
      <c r="D87" s="8" t="s">
        <v>226</v>
      </c>
      <c r="E87" s="10" t="s">
        <v>248</v>
      </c>
      <c r="F87" s="10" t="s">
        <v>161</v>
      </c>
    </row>
    <row r="88" spans="1:6" ht="12.75">
      <c r="A88">
        <v>17</v>
      </c>
      <c r="B88" s="6">
        <v>39448</v>
      </c>
      <c r="C88" s="19">
        <v>39692</v>
      </c>
      <c r="D88" s="8" t="s">
        <v>250</v>
      </c>
      <c r="E88" s="10" t="s">
        <v>249</v>
      </c>
      <c r="F88" s="10" t="s">
        <v>161</v>
      </c>
    </row>
    <row r="89" spans="1:6" ht="12.75">
      <c r="A89">
        <v>17</v>
      </c>
      <c r="B89" s="6">
        <v>39722</v>
      </c>
      <c r="C89" s="20" t="s">
        <v>147</v>
      </c>
      <c r="D89" t="s">
        <v>146</v>
      </c>
      <c r="E89" s="8" t="s">
        <v>251</v>
      </c>
      <c r="F89" s="8" t="s">
        <v>160</v>
      </c>
    </row>
    <row r="90" spans="1:6" ht="12.75">
      <c r="A90">
        <v>18</v>
      </c>
      <c r="B90" s="6">
        <v>42370</v>
      </c>
      <c r="C90" s="20" t="s">
        <v>147</v>
      </c>
      <c r="D90" t="s">
        <v>146</v>
      </c>
      <c r="E90" s="10" t="s">
        <v>304</v>
      </c>
      <c r="F90" s="8" t="s">
        <v>160</v>
      </c>
    </row>
    <row r="91" spans="1:6" ht="12.75">
      <c r="A91">
        <v>18</v>
      </c>
      <c r="B91" s="6">
        <v>40330</v>
      </c>
      <c r="C91" s="19">
        <v>40695</v>
      </c>
      <c r="D91" s="8" t="s">
        <v>306</v>
      </c>
      <c r="E91" s="10" t="s">
        <v>305</v>
      </c>
      <c r="F91" s="10" t="s">
        <v>310</v>
      </c>
    </row>
    <row r="92" spans="1:6" ht="12.75">
      <c r="A92">
        <v>18</v>
      </c>
      <c r="B92" s="6">
        <v>40634</v>
      </c>
      <c r="C92" s="19">
        <v>41000</v>
      </c>
      <c r="D92" s="8" t="s">
        <v>307</v>
      </c>
      <c r="E92" s="10" t="s">
        <v>308</v>
      </c>
      <c r="F92" s="8" t="s">
        <v>276</v>
      </c>
    </row>
    <row r="93" spans="1:6" ht="12.75">
      <c r="A93">
        <v>18</v>
      </c>
      <c r="B93" s="6">
        <v>41214</v>
      </c>
      <c r="C93" s="19">
        <v>41395</v>
      </c>
      <c r="D93" s="8" t="s">
        <v>309</v>
      </c>
      <c r="F93" s="8" t="s">
        <v>276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2017-04-20T18:33:12Z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