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<sst xmlns="http://schemas.openxmlformats.org/spreadsheetml/2006/main" count="148" uniqueCount="98">
  <si>
    <t>servicios profesionales por honorarios</t>
  </si>
  <si>
    <t xml:space="preserve">servicios profesionales por honorarios asimilados </t>
  </si>
  <si>
    <t>34374</t>
  </si>
  <si>
    <t>TITULO</t>
  </si>
  <si>
    <t>NOMBRE CORTO</t>
  </si>
  <si>
    <t>DESCRIPCION</t>
  </si>
  <si>
    <t>Contrataciones de servicios profesionales por honorarios.</t>
  </si>
  <si>
    <t>LTAIPSLPA84FXVI</t>
  </si>
  <si>
    <t xml:space="preserve">Las contrataciones de servicios profesionales por honorarios, señalando los nombres de los prestadores de servicios, los servicios contratados, el monto de los honorarios y el periodo de contratación.
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</si>
  <si>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</si>
  <si>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</si>
  <si>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</si>
  <si>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</si>
  <si>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</si>
  <si>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</si>
  <si>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</si>
  <si>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</si>
  <si>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</si>
  <si>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203979</t>
  </si>
  <si>
    <t>203974</t>
  </si>
  <si>
    <t>203989</t>
  </si>
  <si>
    <t>203993</t>
  </si>
  <si>
    <t>203975</t>
  </si>
  <si>
    <t>203976</t>
  </si>
  <si>
    <t>203977</t>
  </si>
  <si>
    <t>203978</t>
  </si>
  <si>
    <t>203988</t>
  </si>
  <si>
    <t>203984</t>
  </si>
  <si>
    <t>203982</t>
  </si>
  <si>
    <t>203980</t>
  </si>
  <si>
    <t>203986</t>
  </si>
  <si>
    <t>203985</t>
  </si>
  <si>
    <t>203981</t>
  </si>
  <si>
    <t>203987</t>
  </si>
  <si>
    <t>203983</t>
  </si>
  <si>
    <t>203973</t>
  </si>
  <si>
    <t>203992</t>
  </si>
  <si>
    <t>203990</t>
  </si>
  <si>
    <t>203991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</si>
  <si>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</si>
  <si>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</si>
  <si>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</si>
  <si>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</si>
  <si>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</si>
  <si>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</si>
  <si>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</si>
  <si>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</si>
  <si>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</si>
  <si>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</si>
  <si>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</si>
  <si>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</si>
  <si>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</si>
  <si>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</si>
  <si>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</si>
  <si>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</si>
  <si>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</si>
  <si>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</si>
  <si>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</si>
  <si>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</si>
  <si>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</si>
  <si>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</si>
  <si>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Dirección Jurídica</t>
  </si>
  <si>
    <t>No aplica</t>
  </si>
  <si>
    <t>30/Septiembre/2015</t>
  </si>
  <si>
    <t>Samuel</t>
  </si>
  <si>
    <t>Monreal</t>
  </si>
  <si>
    <t>Ayudante General</t>
  </si>
  <si>
    <t>Junio</t>
  </si>
  <si>
    <t xml:space="preserve">Eduardo </t>
  </si>
  <si>
    <t>Quintero</t>
  </si>
  <si>
    <t>Uresti</t>
  </si>
  <si>
    <t>Auxiliar de Proyectos, Área adscrita a la Dirección Jurídica</t>
  </si>
  <si>
    <t>22/Junio/2015</t>
  </si>
  <si>
    <t>21/Octubre/2015</t>
  </si>
  <si>
    <t>Eugenio Alberto</t>
  </si>
  <si>
    <t>Galindo</t>
  </si>
  <si>
    <t>López</t>
  </si>
  <si>
    <t>18/Junio/2015</t>
  </si>
  <si>
    <t>17/Octubre/2015</t>
  </si>
  <si>
    <t>Karen Ilse</t>
  </si>
  <si>
    <t xml:space="preserve">Peña </t>
  </si>
  <si>
    <t>Moreno</t>
  </si>
  <si>
    <t>Apoyo en el Área de Notificaciones, adscrita a la Secretaría Ejecutiva</t>
  </si>
  <si>
    <t>17/Julio/2015</t>
  </si>
  <si>
    <t>Marcela</t>
  </si>
  <si>
    <t xml:space="preserve">Acosta </t>
  </si>
  <si>
    <t>Ibáñez</t>
  </si>
  <si>
    <t>19/Junio/2015</t>
  </si>
  <si>
    <t>18/Octubre/2015</t>
  </si>
  <si>
    <t>Beltrán</t>
  </si>
  <si>
    <t>01/Junio/2015</t>
  </si>
  <si>
    <t xml:space="preserve">http://www.cegaipslp.org.mx/webcegaip.nsf/nombre_de_la_vista/32E483DD4442A030862581060061565C/$File/Ley_de_Presupuesto_y_Responsabilidad_Hacendaria_SLP.pdf
  </t>
  </si>
  <si>
    <t>http://www.cegaipslp.org.mx/webcegaip.nsf/nombre_de_la_vista/2ABD0483E11B31C28625810F00528584/$File/CPSP+Eduardo+Quintero-+junio+2015.pd</t>
  </si>
  <si>
    <t>http://www.cegaipslp.org.mx/webcegaip.nsf/nombre_de_la_vista/110D8752C8F935578625810F0052BD13/$File/CPSP+Eugenio+Galindo-+junio+2015.pdf</t>
  </si>
  <si>
    <t>http://www.cegaipslp.org.mx/webcegaip.nsf/nombre_de_la_vista/2DB71BB5A4F771D08625810F0052DA6F/$File/CPSP+Karen+Peña-+junio+2015.pdf</t>
  </si>
  <si>
    <t xml:space="preserve">http://www.cegaipslp.org.mx/webcegaip.nsf/nombre_de_la_vista/26CA7357C28E11638625810F00533DA9/$File/CPSP+Marcela+Acosta-+junio+2015.pdf
     </t>
  </si>
  <si>
    <t>http://www.cegaipslp.org.mx/webcegaip.nsf/nombre_de_la_vista/F5C3A78E6E55B0BC8625810F005369EC/$File/CPSP+Samuel+Beltrán-+jun+2015.pdf</t>
  </si>
  <si>
    <t>27/Abril/2017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</si>
</sst>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  <numFmt numFmtId="175" formatCode="[$-80A]dddd\,\ dd&quot; de &quot;mmmm&quot; de &quot;yyyy;@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 wrapText="1"/>
      <protection/>
    </xf>
    <xf numFmtId="49" fontId="0" fillId="0" borderId="0" xfId="0" applyNumberFormat="1" applyAlignment="1" applyProtection="1">
      <alignment horizontal="center"/>
      <protection/>
    </xf>
    <xf numFmtId="0" fontId="31" fillId="0" borderId="0" xfId="45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32E483DD4442A030862581060061565C/$File/Ley_de_Presupuesto_y_Responsabilidad_Hacendaria_SLP.pdf" TargetMode="External" /><Relationship Id="rId2" Type="http://schemas.openxmlformats.org/officeDocument/2006/relationships/hyperlink" Target="http://www.cegaipslp.org.mx/webcegaip.nsf/nombre_de_la_vista/2ABD0483E11B31C28625810F00528584/$File/CPSP+Eduardo+Quintero-+junio+2015.pd" TargetMode="External" /><Relationship Id="rId3" Type="http://schemas.openxmlformats.org/officeDocument/2006/relationships/hyperlink" Target="http://www.cegaipslp.org.mx/webcegaip.nsf/nombre_de_la_vista/110D8752C8F935578625810F0052BD13/$File/CPSP+Eugenio+Galindo-+junio+2015.pdf" TargetMode="External" /><Relationship Id="rId4" Type="http://schemas.openxmlformats.org/officeDocument/2006/relationships/hyperlink" Target="http://www.cegaipslp.org.mx/webcegaip.nsf/nombre_de_la_vista/2DB71BB5A4F771D08625810F0052DA6F/$File/CPSP+Karen+Pe&#241;a-+junio+2015.pdf" TargetMode="External" /><Relationship Id="rId5" Type="http://schemas.openxmlformats.org/officeDocument/2006/relationships/hyperlink" Target="http://www.cegaipslp.org.mx/webcegaip.nsf/nombre_de_la_vista/26CA7357C28E11638625810F00533DA9/$File/CPSP+Marcela+Acosta-+junio+2015.pdf" TargetMode="External" /><Relationship Id="rId6" Type="http://schemas.openxmlformats.org/officeDocument/2006/relationships/hyperlink" Target="http://www.cegaipslp.org.mx/webcegaip.nsf/nombre_de_la_vista/F5C3A78E6E55B0BC8625810F005369EC/$File/CPSP+Samuel+Beltr&#225;n-+jun+2015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="110" zoomScaleNormal="110" zoomScalePageLayoutView="0" workbookViewId="0" topLeftCell="C2">
      <selection activeCell="C10" sqref="C10"/>
    </sheetView>
  </sheetViews>
  <sheetFormatPr defaultColWidth="9.140625" defaultRowHeight="12.75"/>
  <cols>
    <col min="1" max="1" width="48.8515625" style="0" customWidth="1"/>
    <col min="2" max="2" width="21.140625" style="0" customWidth="1"/>
    <col min="3" max="3" width="163.00390625" style="0" customWidth="1"/>
    <col min="4" max="4" width="31.140625" style="0" customWidth="1"/>
    <col min="5" max="5" width="20.42187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6.421875" style="0" customWidth="1"/>
    <col min="12" max="12" width="71.7109375" style="0" customWidth="1"/>
    <col min="13" max="13" width="40.57421875" style="0" customWidth="1"/>
    <col min="14" max="14" width="17.421875" style="0" customWidth="1"/>
    <col min="15" max="15" width="37.57421875" style="0" customWidth="1"/>
    <col min="16" max="16" width="25.57421875" style="0" customWidth="1"/>
    <col min="17" max="17" width="16.57421875" style="0" customWidth="1"/>
    <col min="18" max="18" width="30.28125" style="0" customWidth="1"/>
    <col min="19" max="19" width="6.57421875" style="0" customWidth="1"/>
    <col min="20" max="20" width="20.710937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12" t="s">
        <v>39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0" ht="12.75" customHeight="1">
      <c r="A8">
        <v>2015</v>
      </c>
      <c r="B8" s="9" t="s">
        <v>67</v>
      </c>
      <c r="C8" t="s">
        <v>1</v>
      </c>
      <c r="D8">
        <v>1210</v>
      </c>
      <c r="E8" t="s">
        <v>68</v>
      </c>
      <c r="F8" t="s">
        <v>69</v>
      </c>
      <c r="G8" t="s">
        <v>70</v>
      </c>
      <c r="H8" s="4" t="s">
        <v>62</v>
      </c>
      <c r="I8" s="10" t="s">
        <v>92</v>
      </c>
      <c r="J8" s="7" t="s">
        <v>72</v>
      </c>
      <c r="K8" s="7" t="s">
        <v>73</v>
      </c>
      <c r="L8" s="4" t="s">
        <v>71</v>
      </c>
      <c r="M8" s="5">
        <v>5000</v>
      </c>
      <c r="N8" s="5">
        <v>4666.8</v>
      </c>
      <c r="O8" s="4" t="s">
        <v>62</v>
      </c>
      <c r="P8" s="8" t="s">
        <v>91</v>
      </c>
      <c r="Q8" s="14" t="s">
        <v>97</v>
      </c>
      <c r="R8" s="4" t="s">
        <v>61</v>
      </c>
      <c r="S8">
        <v>2017</v>
      </c>
      <c r="T8" s="14" t="s">
        <v>97</v>
      </c>
    </row>
    <row r="9" spans="1:20" ht="12.75" customHeight="1">
      <c r="A9">
        <v>2015</v>
      </c>
      <c r="B9" s="9" t="s">
        <v>67</v>
      </c>
      <c r="C9" t="s">
        <v>1</v>
      </c>
      <c r="D9">
        <v>1210</v>
      </c>
      <c r="E9" s="4" t="s">
        <v>74</v>
      </c>
      <c r="F9" s="4" t="s">
        <v>75</v>
      </c>
      <c r="G9" s="4" t="s">
        <v>76</v>
      </c>
      <c r="H9" s="4" t="s">
        <v>62</v>
      </c>
      <c r="I9" s="8" t="s">
        <v>93</v>
      </c>
      <c r="J9" s="7" t="s">
        <v>77</v>
      </c>
      <c r="K9" s="7" t="s">
        <v>78</v>
      </c>
      <c r="L9" s="4" t="s">
        <v>71</v>
      </c>
      <c r="M9" s="5">
        <v>5000</v>
      </c>
      <c r="N9" s="5">
        <v>4666.8</v>
      </c>
      <c r="O9" s="4" t="s">
        <v>62</v>
      </c>
      <c r="P9" s="8" t="s">
        <v>91</v>
      </c>
      <c r="Q9" s="14" t="s">
        <v>97</v>
      </c>
      <c r="R9" s="4" t="s">
        <v>61</v>
      </c>
      <c r="S9">
        <v>2017</v>
      </c>
      <c r="T9" s="14" t="s">
        <v>97</v>
      </c>
    </row>
    <row r="10" spans="1:20" ht="12.75" customHeight="1">
      <c r="A10">
        <v>2015</v>
      </c>
      <c r="B10" s="9" t="s">
        <v>67</v>
      </c>
      <c r="C10" t="s">
        <v>1</v>
      </c>
      <c r="D10">
        <v>1210</v>
      </c>
      <c r="E10" s="6" t="s">
        <v>79</v>
      </c>
      <c r="F10" s="6" t="s">
        <v>80</v>
      </c>
      <c r="G10" s="6" t="s">
        <v>81</v>
      </c>
      <c r="H10" s="6" t="s">
        <v>62</v>
      </c>
      <c r="I10" s="8" t="s">
        <v>94</v>
      </c>
      <c r="J10" s="7" t="s">
        <v>77</v>
      </c>
      <c r="K10" s="7" t="s">
        <v>83</v>
      </c>
      <c r="L10" s="4" t="s">
        <v>82</v>
      </c>
      <c r="M10" s="5">
        <v>2500</v>
      </c>
      <c r="N10" s="5">
        <v>2206.2</v>
      </c>
      <c r="O10" s="6" t="s">
        <v>62</v>
      </c>
      <c r="P10" s="8" t="s">
        <v>91</v>
      </c>
      <c r="Q10" s="14" t="s">
        <v>97</v>
      </c>
      <c r="R10" s="4" t="s">
        <v>61</v>
      </c>
      <c r="S10">
        <v>2017</v>
      </c>
      <c r="T10" s="14" t="s">
        <v>97</v>
      </c>
    </row>
    <row r="11" spans="1:20" ht="12.75" customHeight="1">
      <c r="A11">
        <v>2015</v>
      </c>
      <c r="B11" s="9" t="s">
        <v>67</v>
      </c>
      <c r="C11" t="s">
        <v>1</v>
      </c>
      <c r="D11">
        <v>1210</v>
      </c>
      <c r="E11" s="6" t="s">
        <v>84</v>
      </c>
      <c r="F11" s="6" t="s">
        <v>85</v>
      </c>
      <c r="G11" s="6" t="s">
        <v>86</v>
      </c>
      <c r="H11" s="6" t="s">
        <v>62</v>
      </c>
      <c r="I11" s="8" t="s">
        <v>95</v>
      </c>
      <c r="J11" s="7" t="s">
        <v>87</v>
      </c>
      <c r="K11" s="7" t="s">
        <v>88</v>
      </c>
      <c r="L11" s="4" t="s">
        <v>71</v>
      </c>
      <c r="M11" s="5">
        <v>5000</v>
      </c>
      <c r="N11" s="5">
        <v>4666.8</v>
      </c>
      <c r="O11" s="6" t="s">
        <v>62</v>
      </c>
      <c r="P11" s="8" t="s">
        <v>91</v>
      </c>
      <c r="Q11" s="14" t="s">
        <v>97</v>
      </c>
      <c r="R11" s="4" t="s">
        <v>61</v>
      </c>
      <c r="S11">
        <v>2017</v>
      </c>
      <c r="T11" s="14" t="s">
        <v>97</v>
      </c>
    </row>
    <row r="12" spans="1:20" ht="12" customHeight="1">
      <c r="A12">
        <v>2015</v>
      </c>
      <c r="B12" s="9" t="s">
        <v>67</v>
      </c>
      <c r="C12" t="s">
        <v>1</v>
      </c>
      <c r="D12">
        <v>1210</v>
      </c>
      <c r="E12" s="6" t="s">
        <v>64</v>
      </c>
      <c r="F12" s="6" t="s">
        <v>89</v>
      </c>
      <c r="G12" s="6" t="s">
        <v>65</v>
      </c>
      <c r="H12" s="6" t="s">
        <v>62</v>
      </c>
      <c r="I12" s="8" t="s">
        <v>96</v>
      </c>
      <c r="J12" s="7" t="s">
        <v>90</v>
      </c>
      <c r="K12" s="7" t="s">
        <v>63</v>
      </c>
      <c r="L12" s="6" t="s">
        <v>66</v>
      </c>
      <c r="M12" s="5">
        <v>4251.73</v>
      </c>
      <c r="N12" s="5">
        <v>4000</v>
      </c>
      <c r="O12" s="6" t="s">
        <v>62</v>
      </c>
      <c r="P12" s="8" t="s">
        <v>91</v>
      </c>
      <c r="Q12" s="14" t="s">
        <v>97</v>
      </c>
      <c r="R12" s="4" t="s">
        <v>61</v>
      </c>
      <c r="S12">
        <v>2017</v>
      </c>
      <c r="T12" s="14" t="s">
        <v>97</v>
      </c>
    </row>
    <row r="13" spans="2:20" ht="13.5" customHeight="1">
      <c r="B13" s="9"/>
      <c r="E13" s="6"/>
      <c r="F13" s="6"/>
      <c r="G13" s="6"/>
      <c r="H13" s="4"/>
      <c r="I13" s="8"/>
      <c r="J13" s="7"/>
      <c r="K13" s="7"/>
      <c r="L13" s="6"/>
      <c r="M13" s="5"/>
      <c r="N13" s="5"/>
      <c r="O13" s="4"/>
      <c r="P13" s="8"/>
      <c r="Q13" s="11"/>
      <c r="R13" s="4"/>
      <c r="T13" s="11"/>
    </row>
    <row r="14" spans="2:20" ht="12.75" customHeight="1">
      <c r="B14" s="9"/>
      <c r="E14" s="6"/>
      <c r="F14" s="6"/>
      <c r="G14" s="6"/>
      <c r="H14" s="4"/>
      <c r="I14" s="8"/>
      <c r="J14" s="7"/>
      <c r="K14" s="7"/>
      <c r="L14" s="6"/>
      <c r="M14" s="5"/>
      <c r="N14" s="5"/>
      <c r="O14" s="4"/>
      <c r="P14" s="8"/>
      <c r="Q14" s="11"/>
      <c r="R14" s="4"/>
      <c r="T14" s="11"/>
    </row>
    <row r="15" spans="2:20" ht="13.5" customHeight="1">
      <c r="B15" s="9"/>
      <c r="E15" s="6"/>
      <c r="F15" s="6"/>
      <c r="G15" s="6"/>
      <c r="H15" s="4"/>
      <c r="I15" s="10"/>
      <c r="J15" s="7"/>
      <c r="K15" s="7"/>
      <c r="L15" s="6"/>
      <c r="M15" s="5"/>
      <c r="N15" s="5"/>
      <c r="O15" s="4"/>
      <c r="P15" s="8"/>
      <c r="Q15" s="11"/>
      <c r="R15" s="4"/>
      <c r="T15" s="11"/>
    </row>
    <row r="16" spans="2:20" ht="12.75" customHeight="1">
      <c r="B16" s="9"/>
      <c r="E16" s="6"/>
      <c r="F16" s="6"/>
      <c r="G16" s="6"/>
      <c r="H16" s="4"/>
      <c r="I16" s="8"/>
      <c r="J16" s="7"/>
      <c r="K16" s="7"/>
      <c r="L16" s="6"/>
      <c r="M16" s="5"/>
      <c r="N16" s="5"/>
      <c r="O16" s="4"/>
      <c r="P16" s="8"/>
      <c r="Q16" s="11"/>
      <c r="R16" s="4"/>
      <c r="T16" s="11"/>
    </row>
    <row r="17" spans="2:20" ht="12.75">
      <c r="B17" s="3"/>
      <c r="J17" s="3"/>
      <c r="K17" s="3"/>
      <c r="Q17" s="3"/>
      <c r="R17" s="4"/>
      <c r="T17" s="3"/>
    </row>
    <row r="18" spans="2:20" ht="12.75">
      <c r="B18" s="3"/>
      <c r="J18" s="3"/>
      <c r="K18" s="3"/>
      <c r="Q18" s="3"/>
      <c r="R18" s="4"/>
      <c r="T18" s="3"/>
    </row>
    <row r="19" spans="2:20" ht="12.75">
      <c r="B19" s="3"/>
      <c r="J19" s="3"/>
      <c r="K19" s="3"/>
      <c r="Q19" s="3"/>
      <c r="R19" s="4"/>
      <c r="T19" s="3"/>
    </row>
    <row r="20" spans="2:20" ht="12.75">
      <c r="B20" s="3"/>
      <c r="J20" s="3"/>
      <c r="K20" s="3"/>
      <c r="Q20" s="3"/>
      <c r="R20" s="4"/>
      <c r="T20" s="3"/>
    </row>
    <row r="21" spans="2:20" ht="12.75">
      <c r="B21" s="3"/>
      <c r="J21" s="3"/>
      <c r="K21" s="3"/>
      <c r="Q21" s="3"/>
      <c r="R21" s="4"/>
      <c r="T21" s="3"/>
    </row>
  </sheetData>
  <sheetProtection/>
  <mergeCells count="1">
    <mergeCell ref="A6:U6"/>
  </mergeCells>
  <dataValidations count="2"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</dataValidations>
  <hyperlinks>
    <hyperlink ref="P8" r:id="rId1" display="http://www.cegaipslp.org.mx/webcegaip.nsf/nombre_de_la_vista/32E483DD4442A030862581060061565C/$File/Ley_de_Presupuesto_y_Responsabilidad_Hacendaria_SLP.pdf&#10;&#10;&#10;  "/>
    <hyperlink ref="I8" r:id="rId2" display="http://www.cegaipslp.org.mx/webcegaip.nsf/nombre_de_la_vista/2ABD0483E11B31C28625810F00528584/$File/CPSP+Eduardo+Quintero-+junio+2015.pd"/>
    <hyperlink ref="I9" r:id="rId3" display="http://www.cegaipslp.org.mx/webcegaip.nsf/nombre_de_la_vista/110D8752C8F935578625810F0052BD13/$File/CPSP+Eugenio+Galindo-+junio+2015.pdf"/>
    <hyperlink ref="I10" r:id="rId4" display="http://www.cegaipslp.org.mx/webcegaip.nsf/nombre_de_la_vista/2DB71BB5A4F771D08625810F0052DA6F/$File/CPSP+Karen+Peña-+junio+2015.pdf"/>
    <hyperlink ref="I11" r:id="rId5" display="http://www.cegaipslp.org.mx/webcegaip.nsf/nombre_de_la_vista/26CA7357C28E11638625810F00533DA9/$File/CPSP+Marcela+Acosta-+junio+2015.pdf&#10;&#10;     "/>
    <hyperlink ref="I12" r:id="rId6" display="http://www.cegaipslp.org.mx/webcegaip.nsf/nombre_de_la_vista/F5C3A78E6E55B0BC8625810F005369EC/$File/CPSP+Samuel+Beltrán-+jun+2015.pdf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32" sqref="C3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ERIKALAP</dc:creator>
  <cp:keywords/>
  <dc:description/>
  <cp:lastModifiedBy>ERIKALAP</cp:lastModifiedBy>
  <dcterms:created xsi:type="dcterms:W3CDTF">2017-04-18T15:43:55Z</dcterms:created>
  <dcterms:modified xsi:type="dcterms:W3CDTF">2017-04-27T15:13:20Z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