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<sst xmlns="http://schemas.openxmlformats.org/spreadsheetml/2006/main" count="703" uniqueCount="216">
  <si>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</si>
  <si>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</si>
  <si>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</si>
  <si>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</si>
  <si>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</si>
  <si>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</si>
  <si>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</si>
  <si>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</si>
  <si>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</si>
  <si>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</si>
  <si>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</si>
  <si>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</si>
  <si>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</si>
  <si>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</si>
  <si>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</si>
  <si>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</si>
  <si>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</si>
  <si>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</si>
  <si>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</si>
  <si>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</si>
  <si>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</si>
  <si>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</si>
  <si>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</si>
  <si>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</si>
  <si>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</si>
  <si>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</si>
  <si>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</si>
  <si>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</si>
  <si>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</si>
  <si>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</si>
  <si>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</si>
  <si>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</si>
  <si>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</si>
  <si>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</si>
  <si>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</si>
  <si>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</si>
  <si>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</si>
  <si>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</si>
  <si>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</si>
  <si>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</si>
  <si>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</si>
  <si>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</si>
  <si>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</si>
  <si>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</si>
  <si>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</si>
  <si>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</si>
  <si>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</si>
  <si>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</si>
  <si>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</si>
  <si>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</si>
  <si>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</si>
  <si>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</si>
  <si>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</si>
  <si>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</si>
  <si>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</si>
  <si>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</si>
  <si>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</si>
  <si>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</si>
  <si>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</si>
  <si>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</si>
  <si>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</si>
  <si>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 DEL PROCURADOR GENERAL</t>
  </si>
  <si>
    <t>DIRECCIÓN GENERAL DE LA POLICIA MINISTERIAL DEL ESTADO</t>
  </si>
  <si>
    <t>SUBPROCURADURÍA JURIDICA</t>
  </si>
  <si>
    <t>SUBPROCURADURÍA DE INVESTIGACIONES</t>
  </si>
  <si>
    <t>SUBPROCURADURÍA DE PROCEDIMIENTOS JURISDICCIONALES</t>
  </si>
  <si>
    <t>SUBPROCURADURÍA REGIONAL ZONA MEDIA</t>
  </si>
  <si>
    <t>SUBPROCURADURÍA REGIONAL ZONA HUASTECA NORTE</t>
  </si>
  <si>
    <t>SUBPROCURADURÍA REGIONAL ZONA HUASTECA SUR</t>
  </si>
  <si>
    <t>SUBPROCURADURÍA REGIONAL ZONA ALTIPLANO</t>
  </si>
  <si>
    <t>CONTRALORÍA INTERNA DE LA PROCURADURÍA</t>
  </si>
  <si>
    <t>SECRETARIO PARTICULAR DEL DESPACHO DEL C. PROCURADOR</t>
  </si>
  <si>
    <t>DIRECCIÓN DE PROYECTOS DE RESOLUCION DE NO EJERCICIO DE LA ACCION PENAL</t>
  </si>
  <si>
    <t>DIRECCIÓN DE ADMINISTRACION</t>
  </si>
  <si>
    <t>DIRECCIÓN DE PROCEDIMIENTOS JURISDICCIONALES</t>
  </si>
  <si>
    <t>DIRECCIÓN DE COMUNICACIÓN SOCIAL</t>
  </si>
  <si>
    <t>DIRECCIÓN DE INVESTIGACIONES</t>
  </si>
  <si>
    <t>DIRECCIÓN DEL CENTRO DE SOLUCIONES DE CONTROVERSIAS</t>
  </si>
  <si>
    <t>DIRECCIÓN DE TECNOLOGÍAS DE LA INFORMACIÓN E INNOVACIÓN INSTITUCIONAL</t>
  </si>
  <si>
    <t>ALERTA AMBER Y GRUPOS SOCIALES</t>
  </si>
  <si>
    <t>DIRECCIÓN DE APOYO Y ABATIMIENTO AL REZAGO</t>
  </si>
  <si>
    <t>DIRECCIÓN DE SERVICIOS PERICIALES, CRIMINALISTICA Y MEDICINA FORENSE</t>
  </si>
  <si>
    <t>DIRECCIÓN DE AMPARO</t>
  </si>
  <si>
    <t>VISITADURIA GENERAL</t>
  </si>
  <si>
    <t>FISCAL ESPECIALIZADO PARA LA ATENCIÓN DE DELITOS ELECTORALES</t>
  </si>
  <si>
    <t>UNIDAD DE INTELIGENCIA DE LA P.M.E.</t>
  </si>
  <si>
    <t>SUBDIRECCIÓN DE RECURSOS HUMANOS</t>
  </si>
  <si>
    <t>SUBDIRECCIÓN DE RECURSOS FINANCIEROS</t>
  </si>
  <si>
    <t>SUBDIRECCIÓN DE SERVICIOS GENERALES</t>
  </si>
  <si>
    <t>COORDINACIÓN DEL PROGRAMA NACIONAL DE SEGURIDAD PUBLICA</t>
  </si>
  <si>
    <t>SUBDIRECCIÓN DE SERVICIOS PERICIALES</t>
  </si>
  <si>
    <t>SUBDIRECCIÓN ZONA RURAL DE LA P.M.E.</t>
  </si>
  <si>
    <t>SUBDIRECCIÓN DE TECNOLOGÍAS DE LA INFORMACIÓN E INNOVACIÓN INSTITUCIONAL</t>
  </si>
  <si>
    <t>SUBDIRECCIÓN DE INVESTIGACIONES RELEVANTES DE LA P.M.E.</t>
  </si>
  <si>
    <t>AUXILIAR DEL PROCURADOR</t>
  </si>
  <si>
    <t>ASESOR DEL PROCURADOR</t>
  </si>
  <si>
    <t>PROCURADOR GENERAL DE JUSTICIA</t>
  </si>
  <si>
    <t xml:space="preserve"> DIRECTOR GENERAL</t>
  </si>
  <si>
    <t>SUBPROCURADOR JURIDICO</t>
  </si>
  <si>
    <t>SUBPROCURADOR DE INVESTIGACIONES</t>
  </si>
  <si>
    <t>SUBPROCURADOR DE PROCEDIMIENTOS JURISDICCIONALES</t>
  </si>
  <si>
    <t>SUBPROCURADOR ESPECIALIZADO PARA LA ATENCION DE PUEBLOS INDIGENAS</t>
  </si>
  <si>
    <t>SUBPROCURADOR REGIONAL ZONA MEDIA</t>
  </si>
  <si>
    <t>SUBPROCURADOR REGIONAL ZONA HUASTECA NORTE</t>
  </si>
  <si>
    <t>SUBPROCURADOR REGIONAL ZONA HUASTECA SUR</t>
  </si>
  <si>
    <t>SUBPROCURADOR REGIONAL ZONA ALTIPLANO</t>
  </si>
  <si>
    <t>CONTRALOR INTERNO DE LA PROCURADURIA</t>
  </si>
  <si>
    <t>DIRECTOR DE PROYECTOS DE RESOLUCION DE NO EJERCICIO DE LA ACCION PENAL</t>
  </si>
  <si>
    <t>DIRECTOR DE PREVENCIÓN DEL DELITO Y ATENCIÓN A LA COMUNIDAD</t>
  </si>
  <si>
    <t>DIRECTOR DE ADMINISTRACIÓN</t>
  </si>
  <si>
    <t>COORDINADOR JURIDICO DE LA POLICIA MINISTERIAL</t>
  </si>
  <si>
    <t>DIRECTOR DEL INSTITUTO DE FORMACIÓN MINISTERIAL, POLICIAL Y PERICIAL</t>
  </si>
  <si>
    <t>DIRECTOR DE PROCEDIMIENTOS JURISDICCIONALES</t>
  </si>
  <si>
    <t>DIRECTOR DE COMUNICACIÓN SOCIAL</t>
  </si>
  <si>
    <t>DIRECTOR DE INVESTIGACIONES</t>
  </si>
  <si>
    <t>COORDINADOR OPERATIVO DE LA POLICIA MINISTERIAL DEL EDO.</t>
  </si>
  <si>
    <t>DIRECTORA DEL CENTRO DE SOLUCIONES DE CONTROVERSIAS</t>
  </si>
  <si>
    <t>DIRECTOR JURIDICO Y DE EXTRADICIONES</t>
  </si>
  <si>
    <t>DIRECTOR DE TECNOLOGÍAS DE LA INFORMACIÓN E INNOVACIÓN INSTITUCIONAL</t>
  </si>
  <si>
    <t>DIRECTOR DE APOYO Y ABATIMIENTO AL REZAGO</t>
  </si>
  <si>
    <t>DIRECTOR DE SERVICIOS PERICIALES, CRIMINALISTICA Y MEDICINA FORENSE</t>
  </si>
  <si>
    <t>DIRECTOR DE AMPARO</t>
  </si>
  <si>
    <t>VISITADOR GENERAL</t>
  </si>
  <si>
    <t>SUBDIRECTOR DE RECURSOS HUMANOS</t>
  </si>
  <si>
    <t>SUBDIRECTOR DE RECURSOS FINANCIEROS</t>
  </si>
  <si>
    <t>SUBDIRECTOR DE SERVICIOS GENERALES</t>
  </si>
  <si>
    <t>COORDINADOR DEL PROGRAMA NACIONAL DE SEGURIDAD PUBLICA</t>
  </si>
  <si>
    <t>SUBDIRECTOR DE SERVICIOS PERICIALES</t>
  </si>
  <si>
    <t>SUBDIRECTOR ZONA RURAL DE LA P.M.E.</t>
  </si>
  <si>
    <t>SUBDIRECTOR DE TECNOLOGÍAS DE LA INFORMACIÓN E INNOVACIÓN INSTITUCIONAL</t>
  </si>
  <si>
    <t>SUBDIRECTOR DE INVESTIGACIONES RELEVANTES DE LA P.M.E.</t>
  </si>
  <si>
    <t>AUXILIAR DE PROCURADOR</t>
  </si>
  <si>
    <t>SUB-PROCURADOR GENERAL DE JUSTICIA</t>
  </si>
  <si>
    <t>DIRECTOR DE ÁREA</t>
  </si>
  <si>
    <t>VISITADOR MINISTERIAL</t>
  </si>
  <si>
    <t>SUBDIRECTOR</t>
  </si>
  <si>
    <t>S/N</t>
  </si>
  <si>
    <t>FUNCIONARIO</t>
  </si>
  <si>
    <t>GOBERNADOR DEL ESTADO DE SAN LUIS POTOSÍ</t>
  </si>
  <si>
    <t>DESPACHO DEL PROCURADOR GENERAL/CONTRALORIA GENERAL</t>
  </si>
  <si>
    <t>SUBPROCURADURÍA ESPECIALIZADA PARA LA ATENCIÓN DE DELITOS SEXUALES Y VIOLENCIA FAMILIAR</t>
  </si>
  <si>
    <t>DIRECCIÓN GENERAL DE LA POLICÍA MINISTERIAL DEL ESTADO</t>
  </si>
  <si>
    <t>LEY ORGÁNICA DE LA PROCURADURÍA GENERAL DE JUSTICIA DEL ESTADO DE SAN LUIS POTOSÍ</t>
  </si>
  <si>
    <t xml:space="preserve">REGLAMENTO DE LA LEY ORGÁNICA DE LA PROCURADURÍA GENERAL DE JUSTICIA DEL ESTADO. </t>
  </si>
  <si>
    <t xml:space="preserve">ACUERDO GENERAL NÚMERO 05/2015 </t>
  </si>
  <si>
    <t xml:space="preserve">LEY ORGÁNICA DE LA PROCURADURÍA GENERAL DE JUSTICIA DEL ESTADO. </t>
  </si>
  <si>
    <t xml:space="preserve">MANUAL DE ORGANIZACIÓN DE LA DIRECCIÓN DE TECNOLOGÍAS DE LA INFORMACIÓN E INNOVACIÓN INSTITUCIONAL </t>
  </si>
  <si>
    <t>ARTÍCULOS 41, 42, 43 y 44</t>
  </si>
  <si>
    <t>ARTÍCULOS 57 y 62</t>
  </si>
  <si>
    <t>ARTÍCULOs 48 y 49</t>
  </si>
  <si>
    <t>ARTÍCULOS 48 y 50</t>
  </si>
  <si>
    <t>ARTÍCULOS 48 y 51</t>
  </si>
  <si>
    <t>ARTÍCULOS 48 y 53</t>
  </si>
  <si>
    <t>ARTÍCULOS 48 y 54</t>
  </si>
  <si>
    <t>ARTÍCULOS 48 y 52</t>
  </si>
  <si>
    <t>ARTÍCULO 80</t>
  </si>
  <si>
    <t>ARTÍCULO 35</t>
  </si>
  <si>
    <t>ARTÍCULOS 71 y 91</t>
  </si>
  <si>
    <t>ARTÍCULOS 71 y 75</t>
  </si>
  <si>
    <t>ARTÍCULOS 71 y 82</t>
  </si>
  <si>
    <t>ARTÍCULOS 96</t>
  </si>
  <si>
    <t>ARTÍCULOS 71 y 89</t>
  </si>
  <si>
    <t>ARTÍCULOS 71 y 72</t>
  </si>
  <si>
    <t>ARTÍCULOS 71 y 85</t>
  </si>
  <si>
    <t>ARTÍCULOS 71 y 67</t>
  </si>
  <si>
    <t>ARTÍCULO 90</t>
  </si>
  <si>
    <t>ARTÍCULOS 71 y 87</t>
  </si>
  <si>
    <t>ARTÍCULO 4</t>
  </si>
  <si>
    <t>ARTÍCULOS 71 y 86</t>
  </si>
  <si>
    <t>ARTÍCULOS 71 y 76</t>
  </si>
  <si>
    <t>ARTÍCULOS 74</t>
  </si>
  <si>
    <t>ARTÍCULO 78</t>
  </si>
  <si>
    <t>ARTÍCULO 56</t>
  </si>
  <si>
    <t>ARTÍCULO 61</t>
  </si>
  <si>
    <t>ARTÍCULO 112</t>
  </si>
  <si>
    <t>ARTÍCULO 110</t>
  </si>
  <si>
    <t>ARTÍCULO 111</t>
  </si>
  <si>
    <t>-</t>
  </si>
  <si>
    <t>ARTÍCULO 109</t>
  </si>
  <si>
    <t>ARTÍCULO 107</t>
  </si>
  <si>
    <t>ARTÍCULO 108</t>
  </si>
  <si>
    <t>ARTÍCULO 38</t>
  </si>
  <si>
    <t>NO APLICA</t>
  </si>
  <si>
    <t>DIRECCIÓN DE ADMINISTRACIÓN DE LA PGJE</t>
  </si>
  <si>
    <t>SUBPROCURADURÍA JURÍDICA</t>
  </si>
  <si>
    <t>DIRECCIÓN DE PREVENCIÓN DEL DELITO Y ATENCIÓN A LA COMUNIDAD</t>
  </si>
  <si>
    <t>DIRECCIÓN DEL INSTITUTO DE FORMACIÓN MINISTERIAL, POLICIAL Y PERICIAL</t>
  </si>
  <si>
    <t>DIRECCIÓN JURÍDICA Y DE EXTRADICIONES</t>
  </si>
  <si>
    <t>FISCALÍA ESPECIALIZADA PARA LA ATENCIÓN DE DELITOS ELECTORALES</t>
  </si>
  <si>
    <t>ATRIBUCIONES DE LA SUBDIRECCIÓN DE TECNOLOGÍAS DE LA INFORMACIÓN E INNOVACIÓN INSTITUCIONAL</t>
  </si>
  <si>
    <t>COORDINACIÓN JURÍDICA DE LA POLICÍA MINISTERIAL</t>
  </si>
  <si>
    <t>SUBPROCURADURÍA ESPECIALIZADA PARA LA ATENCIÓN DE PUEBLOS INDÍGENAS</t>
  </si>
  <si>
    <t>COORDINACIÓN OPERATIVA DE LA POLICÍA MINISTERIAL DEL EDO.</t>
  </si>
  <si>
    <t>LEY ORGANICA DE LA PROCURADURÍA GENERAL DE JUSTICIA DEL ESTADO DE SAN LUIS POTOSÍ.pdf</t>
  </si>
  <si>
    <t>REGLAMENTO DE LA LEY ORGANICA DE LA PROCURADURIA GENERAL DE JUSTICIA DEL ESTADO.pdf</t>
  </si>
  <si>
    <t>ACUERDO GENERAL  ALERTA AMBER.pdf</t>
  </si>
  <si>
    <t>ARTICULO 40</t>
  </si>
  <si>
    <t>ARTÍCULO 40</t>
  </si>
  <si>
    <t>ARTÍCULO 46</t>
  </si>
  <si>
    <t>ARTÍCULO 34</t>
  </si>
  <si>
    <t>ARTÍCULO 69</t>
  </si>
  <si>
    <t>ARTÍCULO 66</t>
  </si>
  <si>
    <t>ARTÍCULO 3</t>
  </si>
  <si>
    <t>ARTÍCULO 77</t>
  </si>
  <si>
    <t>ARTÍCULO 102</t>
  </si>
  <si>
    <t>ARTÍCULO 92</t>
  </si>
  <si>
    <t>ARTÍCULO 73</t>
  </si>
  <si>
    <t>ORGANIGRAMA GRAFICO.pdf</t>
  </si>
  <si>
    <t>LEY ORGÁNICA DE LA PROCURADURÍA GENERAL DE JUSTICIA DEL ESTADO</t>
  </si>
  <si>
    <t>REGLAMENTO DE LA LEY ORGÁNICA DE LA PROCURADURÍA GENERAL DE JUSTICIA DEL ESTADO DE SAN LUIS POTOSÍ</t>
  </si>
  <si>
    <t xml:space="preserve"> ACUERDO GENERAL  ALERTA AMBER.pdf</t>
  </si>
  <si>
    <t>ARTÍCULO 55</t>
  </si>
  <si>
    <t>ARTÍCULO 91</t>
  </si>
  <si>
    <t>SIN NOTA</t>
  </si>
  <si>
    <t>SUBPROCURADURIA ESPECIALIZADA PARA LA ATENCIÓN DE DELITOS SEXUALES, CONTRA LA FAMILIA Y GRUPOS VULNERABLES</t>
  </si>
  <si>
    <t>SUBPROCURADORA ESPECIALIZADA PARA LA ATENCIÓN DE DELITOS SEXUALES, CONTRA LA FAMILIA Y GRUPOS VULNERABLES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</si>
</sst>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thin"/>
      <top style="thin"/>
      <bottom style="thin"/>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color indexed="63"/>
      </bottom>
    </border>
    <border>
      <left/>
      <right style="thin"/>
      <top style="thin"/>
      <bottom>
        <color indexed="63"/>
      </bottom>
    </border>
    <border>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NumberFormat="1" applyFont="1" applyFill="1" applyBorder="1" applyAlignment="1">
      <alignment horizontal="center" vertical="center" wrapText="1"/>
    </xf>
    <xf numFmtId="0" fontId="0" fillId="35" borderId="12"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12" xfId="0" applyNumberFormat="1" applyFont="1" applyFill="1" applyBorder="1" applyAlignment="1">
      <alignment horizontal="center" vertical="center" wrapText="1"/>
    </xf>
    <xf numFmtId="1" fontId="22" fillId="35" borderId="12" xfId="0" applyNumberFormat="1" applyFont="1" applyFill="1" applyBorder="1" applyAlignment="1">
      <alignment horizontal="center" vertical="center" shrinkToFit="1"/>
    </xf>
    <xf numFmtId="15" fontId="0" fillId="35" borderId="12" xfId="0" applyNumberFormat="1" applyFill="1" applyBorder="1" applyAlignment="1" applyProtection="1">
      <alignment horizontal="center" vertical="center"/>
      <protection/>
    </xf>
    <xf numFmtId="0" fontId="0" fillId="35" borderId="12" xfId="0" applyFont="1" applyFill="1" applyBorder="1" applyAlignment="1" applyProtection="1">
      <alignment horizontal="center" vertical="center" wrapText="1"/>
      <protection/>
    </xf>
    <xf numFmtId="0" fontId="0" fillId="35" borderId="12" xfId="0" applyFill="1" applyBorder="1" applyAlignment="1" applyProtection="1">
      <alignment horizontal="center" vertical="center"/>
      <protection/>
    </xf>
    <xf numFmtId="0" fontId="0" fillId="35" borderId="12" xfId="0" applyFont="1" applyFill="1" applyBorder="1" applyAlignment="1" applyProtection="1">
      <alignment horizontal="center" vertical="center"/>
      <protection/>
    </xf>
    <xf numFmtId="0" fontId="33" fillId="0" borderId="0" xfId="46"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3" xfId="0" applyFont="1" applyFill="1" applyBorder="1" applyAlignment="1">
      <alignment horizontal="center" vertical="center"/>
    </xf>
    <xf numFmtId="0" fontId="0" fillId="0" borderId="0" xfId="0" applyAlignment="1" applyProtection="1">
      <alignment horizontal="center" vertical="center"/>
      <protection/>
    </xf>
    <xf numFmtId="0" fontId="2" fillId="34" borderId="12" xfId="0" applyFont="1" applyFill="1" applyBorder="1" applyAlignment="1">
      <alignment horizontal="center" vertical="center"/>
    </xf>
    <xf numFmtId="0" fontId="2" fillId="34" borderId="14" xfId="0" applyFont="1" applyFill="1" applyBorder="1" applyAlignment="1">
      <alignment horizontal="center" vertical="center"/>
    </xf>
    <xf numFmtId="0" fontId="23" fillId="0" borderId="12" xfId="46" applyFont="1" applyFill="1" applyBorder="1" applyAlignment="1" applyProtection="1">
      <alignment horizontal="center" vertical="center" wrapText="1"/>
      <protection/>
    </xf>
    <xf numFmtId="0" fontId="2" fillId="34"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0" fillId="0" borderId="12" xfId="46" applyFont="1" applyBorder="1" applyAlignment="1" applyProtection="1" quotePrefix="1">
      <alignment horizontal="center" vertical="center" wrapText="1"/>
      <protection/>
    </xf>
    <xf numFmtId="0" fontId="0" fillId="0" borderId="12" xfId="46" applyFont="1" applyBorder="1" applyAlignment="1" applyProtection="1">
      <alignment horizontal="center" vertical="center" wrapText="1"/>
      <protection/>
    </xf>
    <xf numFmtId="0" fontId="0" fillId="35" borderId="12" xfId="46" applyFont="1" applyFill="1" applyBorder="1" applyAlignment="1" applyProtection="1">
      <alignment horizontal="center" vertical="center" wrapText="1"/>
      <protection/>
    </xf>
    <xf numFmtId="0" fontId="0" fillId="36" borderId="12" xfId="46" applyFont="1" applyFill="1" applyBorder="1" applyAlignment="1" applyProtection="1">
      <alignment horizontal="center" vertical="center" wrapText="1"/>
      <protection/>
    </xf>
    <xf numFmtId="15" fontId="0" fillId="35" borderId="12" xfId="0" applyNumberFormat="1" applyFill="1" applyBorder="1" applyAlignment="1" applyProtection="1">
      <alignment horizontal="center" vertical="center"/>
      <protection/>
    </xf>
    <xf numFmtId="0" fontId="0" fillId="37" borderId="0" xfId="0" applyFill="1" applyAlignment="1" applyProtection="1">
      <alignment/>
      <protection/>
    </xf>
    <xf numFmtId="0" fontId="0" fillId="35" borderId="12" xfId="0" applyFont="1" applyFill="1" applyBorder="1" applyAlignment="1">
      <alignment horizontal="center" vertical="center" wrapText="1"/>
    </xf>
    <xf numFmtId="0" fontId="0" fillId="35"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5" xfId="0" applyNumberFormat="1" applyFont="1" applyFill="1" applyBorder="1" applyAlignment="1">
      <alignment horizontal="center" vertical="center" wrapText="1"/>
    </xf>
    <xf numFmtId="0" fontId="0" fillId="35" borderId="16" xfId="0" applyNumberFormat="1" applyFont="1" applyFill="1" applyBorder="1" applyAlignment="1">
      <alignment horizontal="center" vertical="center" wrapText="1"/>
    </xf>
    <xf numFmtId="0" fontId="0" fillId="36" borderId="15" xfId="0" applyNumberFormat="1" applyFont="1" applyFill="1" applyBorder="1" applyAlignment="1">
      <alignment horizontal="center" vertical="center" wrapText="1"/>
    </xf>
    <xf numFmtId="0" fontId="0" fillId="36" borderId="16" xfId="0" applyNumberFormat="1" applyFont="1" applyFill="1" applyBorder="1" applyAlignment="1">
      <alignment horizontal="center" vertical="center" wrapText="1"/>
    </xf>
    <xf numFmtId="0" fontId="0" fillId="36" borderId="15" xfId="0" applyFont="1" applyFill="1" applyBorder="1" applyAlignment="1">
      <alignment horizontal="center" vertical="center"/>
    </xf>
    <xf numFmtId="0" fontId="0" fillId="36" borderId="16" xfId="0" applyFont="1" applyFill="1" applyBorder="1" applyAlignment="1">
      <alignment horizontal="center" vertical="center"/>
    </xf>
    <xf numFmtId="1" fontId="22" fillId="36" borderId="15" xfId="0" applyNumberFormat="1" applyFont="1" applyFill="1" applyBorder="1" applyAlignment="1">
      <alignment horizontal="center" vertical="center" shrinkToFit="1"/>
    </xf>
    <xf numFmtId="1" fontId="22" fillId="36" borderId="16" xfId="0" applyNumberFormat="1" applyFont="1" applyFill="1" applyBorder="1" applyAlignment="1">
      <alignment horizontal="center" vertical="center" shrinkToFit="1"/>
    </xf>
    <xf numFmtId="0" fontId="0" fillId="0" borderId="1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 fillId="33" borderId="17" xfId="0" applyFont="1" applyFill="1" applyBorder="1" applyAlignment="1">
      <alignment horizontal="center"/>
    </xf>
    <xf numFmtId="0" fontId="1" fillId="33" borderId="0" xfId="0" applyFont="1" applyFill="1" applyBorder="1" applyAlignment="1">
      <alignment horizontal="center"/>
    </xf>
    <xf numFmtId="0" fontId="0" fillId="35" borderId="12" xfId="0" applyFont="1" applyFill="1" applyBorder="1" applyAlignment="1">
      <alignment horizontal="center" vertical="center"/>
    </xf>
    <xf numFmtId="0" fontId="0" fillId="35" borderId="12" xfId="0" applyFont="1" applyFill="1" applyBorder="1" applyAlignment="1">
      <alignment horizontal="center" vertical="center" wrapText="1"/>
    </xf>
    <xf numFmtId="15" fontId="0" fillId="35" borderId="12" xfId="0" applyNumberFormat="1" applyFill="1" applyBorder="1" applyAlignment="1" applyProtection="1">
      <alignment horizontal="center" vertical="center"/>
      <protection/>
    </xf>
    <xf numFmtId="0" fontId="0" fillId="35" borderId="12" xfId="0" applyFont="1" applyFill="1" applyBorder="1" applyAlignment="1" applyProtection="1">
      <alignment horizontal="center" vertical="center" wrapText="1"/>
      <protection/>
    </xf>
    <xf numFmtId="0" fontId="0" fillId="35" borderId="12" xfId="0" applyFill="1" applyBorder="1" applyAlignment="1" applyProtection="1">
      <alignment horizontal="center" vertical="center"/>
      <protection/>
    </xf>
    <xf numFmtId="0" fontId="0" fillId="35" borderId="12" xfId="0" applyFont="1" applyFill="1" applyBorder="1" applyAlignment="1" applyProtection="1">
      <alignment horizontal="center" vertical="center"/>
      <protection/>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15" fontId="0" fillId="0" borderId="15" xfId="0" applyNumberFormat="1" applyBorder="1" applyAlignment="1" applyProtection="1">
      <alignment horizontal="center" vertical="center"/>
      <protection/>
    </xf>
    <xf numFmtId="15" fontId="0" fillId="0" borderId="16" xfId="0" applyNumberFormat="1" applyBorder="1" applyAlignment="1" applyProtection="1">
      <alignment horizontal="center" vertical="center"/>
      <protection/>
    </xf>
    <xf numFmtId="0" fontId="0" fillId="36" borderId="15" xfId="0" applyFont="1" applyFill="1" applyBorder="1" applyAlignment="1" applyProtection="1">
      <alignment horizontal="center" vertical="center" wrapText="1"/>
      <protection/>
    </xf>
    <xf numFmtId="0" fontId="0" fillId="36" borderId="16" xfId="0"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35" borderId="18" xfId="0" applyFont="1" applyFill="1" applyBorder="1" applyAlignment="1">
      <alignment horizontal="center" vertical="center" wrapText="1"/>
    </xf>
    <xf numFmtId="0" fontId="0" fillId="35" borderId="19" xfId="0" applyFont="1" applyFill="1" applyBorder="1" applyAlignment="1">
      <alignment horizontal="center" vertical="center" wrapText="1"/>
    </xf>
    <xf numFmtId="15" fontId="0" fillId="35" borderId="15" xfId="0" applyNumberFormat="1" applyFill="1" applyBorder="1" applyAlignment="1" applyProtection="1">
      <alignment horizontal="center" vertical="center"/>
      <protection/>
    </xf>
    <xf numFmtId="15" fontId="0" fillId="35" borderId="16" xfId="0" applyNumberFormat="1" applyFill="1" applyBorder="1" applyAlignment="1" applyProtection="1">
      <alignment horizontal="center" vertical="center"/>
      <protection/>
    </xf>
    <xf numFmtId="0" fontId="0" fillId="35" borderId="15" xfId="0" applyFont="1" applyFill="1" applyBorder="1" applyAlignment="1" applyProtection="1">
      <alignment horizontal="center" vertical="center" wrapText="1"/>
      <protection/>
    </xf>
    <xf numFmtId="0" fontId="0" fillId="35" borderId="16" xfId="0" applyFont="1" applyFill="1" applyBorder="1" applyAlignment="1" applyProtection="1">
      <alignment horizontal="center" vertical="center" wrapText="1"/>
      <protection/>
    </xf>
    <xf numFmtId="0" fontId="0" fillId="35" borderId="15"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5"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5" borderId="18"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36" borderId="15" xfId="0" applyFont="1" applyFill="1" applyBorder="1" applyAlignment="1" applyProtection="1">
      <alignment horizontal="center" vertical="center"/>
      <protection/>
    </xf>
    <xf numFmtId="0" fontId="0" fillId="36" borderId="16" xfId="0" applyFont="1" applyFill="1" applyBorder="1" applyAlignment="1" applyProtection="1">
      <alignment horizontal="center" vertical="center"/>
      <protection/>
    </xf>
    <xf numFmtId="0" fontId="0" fillId="35" borderId="18" xfId="0" applyNumberFormat="1" applyFont="1" applyFill="1" applyBorder="1" applyAlignment="1">
      <alignment horizontal="center" vertical="center" wrapText="1"/>
    </xf>
    <xf numFmtId="0" fontId="0" fillId="35" borderId="19"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36" borderId="18" xfId="0" applyNumberFormat="1" applyFont="1" applyFill="1" applyBorder="1" applyAlignment="1">
      <alignment horizontal="center" vertical="center" wrapText="1"/>
    </xf>
    <xf numFmtId="0" fontId="0" fillId="36" borderId="19" xfId="0" applyNumberFormat="1"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5" xfId="0" applyFill="1" applyBorder="1" applyAlignment="1" applyProtection="1">
      <alignment horizontal="center" vertical="center"/>
      <protection/>
    </xf>
    <xf numFmtId="0" fontId="0" fillId="36" borderId="16" xfId="0" applyFill="1" applyBorder="1" applyAlignment="1" applyProtection="1">
      <alignment horizontal="center" vertical="center"/>
      <protection/>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36" borderId="12" xfId="0" applyFont="1" applyFill="1" applyBorder="1" applyAlignment="1">
      <alignment horizontal="center" vertical="center"/>
    </xf>
    <xf numFmtId="0" fontId="33" fillId="35" borderId="12" xfId="46" applyFill="1" applyBorder="1" applyAlignment="1" applyProtection="1">
      <alignment horizontal="center" vertical="center" wrapText="1"/>
      <protection/>
    </xf>
    <xf numFmtId="0" fontId="0" fillId="35"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33" fillId="36" borderId="12" xfId="46" applyFill="1" applyBorder="1" applyAlignment="1" applyProtection="1">
      <alignment horizontal="center" vertical="center" wrapText="1"/>
      <protection/>
    </xf>
    <xf numFmtId="0" fontId="33" fillId="35" borderId="12" xfId="46"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33" fillId="0" borderId="12" xfId="46" applyFill="1" applyBorder="1" applyAlignment="1" applyProtection="1">
      <alignment horizontal="center" vertical="center" wrapText="1"/>
      <protection/>
    </xf>
    <xf numFmtId="0" fontId="0" fillId="36" borderId="12" xfId="0" applyFont="1" applyFill="1" applyBorder="1" applyAlignment="1">
      <alignment horizontal="center" vertical="center" wrapText="1"/>
    </xf>
    <xf numFmtId="0" fontId="33" fillId="35" borderId="12" xfId="46" applyFill="1" applyBorder="1" applyAlignment="1">
      <alignment horizontal="center" vertical="center" wrapText="1"/>
    </xf>
    <xf numFmtId="0" fontId="33" fillId="0" borderId="12" xfId="46" applyBorder="1" applyAlignment="1">
      <alignment horizontal="center" vertical="center" wrapText="1"/>
    </xf>
    <xf numFmtId="0" fontId="0" fillId="0" borderId="0" xfId="0" applyAlignment="1" applyProtection="1">
      <alignment vertical="center"/>
      <protection/>
    </xf>
    <xf numFmtId="0" fontId="2" fillId="34" borderId="10" xfId="0" applyFont="1" applyFill="1" applyBorder="1" applyAlignment="1">
      <alignment vertical="center"/>
    </xf>
    <xf numFmtId="0" fontId="33" fillId="0" borderId="12" xfId="46" applyFill="1" applyBorder="1" applyAlignment="1">
      <alignment horizontal="center" wrapText="1"/>
    </xf>
    <xf numFmtId="0" fontId="33" fillId="35" borderId="12" xfId="46" applyFill="1" applyBorder="1" applyAlignment="1">
      <alignment horizontal="center" wrapText="1"/>
    </xf>
    <xf numFmtId="0" fontId="33" fillId="36" borderId="12" xfId="46" applyFill="1" applyBorder="1" applyAlignment="1">
      <alignment horizontal="center" wrapText="1"/>
    </xf>
    <xf numFmtId="0" fontId="33" fillId="34" borderId="12" xfId="46" applyFill="1" applyBorder="1" applyAlignment="1">
      <alignment horizontal="center" wrapText="1"/>
    </xf>
    <xf numFmtId="0" fontId="33" fillId="35" borderId="12" xfId="46" applyFill="1" applyBorder="1" applyAlignment="1">
      <alignment horizontal="center" vertical="center" wrapText="1"/>
    </xf>
    <xf numFmtId="0" fontId="33" fillId="36" borderId="12" xfId="46" applyFill="1" applyBorder="1" applyAlignment="1">
      <alignment horizontal="center" vertical="center" wrapText="1"/>
    </xf>
    <xf numFmtId="0" fontId="33" fillId="36" borderId="12" xfId="46"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EY%20ORGANICA%20DE%20LA%20PROCURADUR&#65533;A%20GENERAL%20DE%20JUSTICIA%20DEL%20ESTADO%20DE%20SAN%20LUIS%20POTOS&#65533;.pdf" TargetMode="External" /><Relationship Id="rId2" Type="http://schemas.openxmlformats.org/officeDocument/2006/relationships/hyperlink" Target="http://www.cegaipslp.org.mx/webcegaip.nsf/af56201fa851b94c862580be005c7aa5/6DCC95C00FEB8E9F86258115001F9168?OpenDocument" TargetMode="External" /><Relationship Id="rId3" Type="http://schemas.openxmlformats.org/officeDocument/2006/relationships/hyperlink" Target="http://www.cegaipslp.org.mx/webcegaip.nsf/af56201fa851b94c862580be005c7aa5/6DCC95C00FEB8E9F86258115001F9168?OpenDocument" TargetMode="External" /><Relationship Id="rId4" Type="http://schemas.openxmlformats.org/officeDocument/2006/relationships/hyperlink" Target="http://www.cegaipslp.org.mx/webcegaip.nsf/af56201fa851b94c862580be005c7aa5/6DCC95C00FEB8E9F86258115001F9168?OpenDocument" TargetMode="External" /><Relationship Id="rId5" Type="http://schemas.openxmlformats.org/officeDocument/2006/relationships/hyperlink" Target="http://www.cegaipslp.org.mx/webcegaip.nsf/af56201fa851b94c862580be005c7aa5/6DCC95C00FEB8E9F86258115001F9168?OpenDocument" TargetMode="External" /><Relationship Id="rId6" Type="http://schemas.openxmlformats.org/officeDocument/2006/relationships/hyperlink" Target="http://www.cegaipslp.org.mx/webcegaip.nsf/af56201fa851b94c862580be005c7aa5/6DCC95C00FEB8E9F86258115001F9168?OpenDocument" TargetMode="External" /><Relationship Id="rId7" Type="http://schemas.openxmlformats.org/officeDocument/2006/relationships/hyperlink" Target="http://www.cegaipslp.org.mx/webcegaip.nsf/af56201fa851b94c862580be005c7aa5/6DCC95C00FEB8E9F86258115001F9168?OpenDocument" TargetMode="External" /><Relationship Id="rId8" Type="http://schemas.openxmlformats.org/officeDocument/2006/relationships/hyperlink" Target="http://www.cegaipslp.org.mx/webcegaip.nsf/af56201fa851b94c862580be005c7aa5/6DCC95C00FEB8E9F86258115001F9168?OpenDocument" TargetMode="External" /><Relationship Id="rId9" Type="http://schemas.openxmlformats.org/officeDocument/2006/relationships/hyperlink" Target="http://www.cegaipslp.org.mx/webcegaip.nsf/af56201fa851b94c862580be005c7aa5/6DCC95C00FEB8E9F86258115001F9168?OpenDocument" TargetMode="External" /><Relationship Id="rId10" Type="http://schemas.openxmlformats.org/officeDocument/2006/relationships/hyperlink" Target="http://www.cegaipslp.org.mx/webcegaip.nsf/af56201fa851b94c862580be005c7aa5/6DCC95C00FEB8E9F86258115001F9168?OpenDocument" TargetMode="External" /><Relationship Id="rId11" Type="http://schemas.openxmlformats.org/officeDocument/2006/relationships/hyperlink" Target="http://www.cegaipslp.org.mx/webcegaip.nsf/af56201fa851b94c862580be005c7aa5/6DCC95C00FEB8E9F86258115001F9168?OpenDocument" TargetMode="External" /><Relationship Id="rId12" Type="http://schemas.openxmlformats.org/officeDocument/2006/relationships/hyperlink" Target="http://www.cegaipslp.org.mx/webcegaip.nsf/af56201fa851b94c862580be005c7aa5/6DCC95C00FEB8E9F86258115001F9168?OpenDocument" TargetMode="External" /><Relationship Id="rId13" Type="http://schemas.openxmlformats.org/officeDocument/2006/relationships/hyperlink" Target="http://www.cegaipslp.org.mx/webcegaip.nsf/af56201fa851b94c862580be005c7aa5/6DCC95C00FEB8E9F86258115001F9168?OpenDocument" TargetMode="External" /><Relationship Id="rId14" Type="http://schemas.openxmlformats.org/officeDocument/2006/relationships/hyperlink" Target="http://www.cegaipslp.org.mx/webcegaip.nsf/af56201fa851b94c862580be005c7aa5/6DCC95C00FEB8E9F86258115001F9168?OpenDocument" TargetMode="External" /><Relationship Id="rId15" Type="http://schemas.openxmlformats.org/officeDocument/2006/relationships/hyperlink" Target="http://www.cegaipslp.org.mx/webcegaip.nsf/af56201fa851b94c862580be005c7aa5/6DCC95C00FEB8E9F86258115001F9168?OpenDocument" TargetMode="External" /><Relationship Id="rId16" Type="http://schemas.openxmlformats.org/officeDocument/2006/relationships/hyperlink" Target="http://www.cegaipslp.org.mx/webcegaip.nsf/af56201fa851b94c862580be005c7aa5/6DCC95C00FEB8E9F86258115001F9168?OpenDocument" TargetMode="External" /><Relationship Id="rId17" Type="http://schemas.openxmlformats.org/officeDocument/2006/relationships/hyperlink" Target="http://www.cegaipslp.org.mx/webcegaip.nsf/af56201fa851b94c862580be005c7aa5/6DCC95C00FEB8E9F86258115001F9168?OpenDocument" TargetMode="External" /><Relationship Id="rId18" Type="http://schemas.openxmlformats.org/officeDocument/2006/relationships/hyperlink" Target="http://www.cegaipslp.org.mx/webcegaip.nsf/af56201fa851b94c862580be005c7aa5/6DCC95C00FEB8E9F86258115001F9168?OpenDocument" TargetMode="External" /><Relationship Id="rId19" Type="http://schemas.openxmlformats.org/officeDocument/2006/relationships/hyperlink" Target="http://www.cegaipslp.org.mx/webcegaip.nsf/af56201fa851b94c862580be005c7aa5/6DCC95C00FEB8E9F86258115001F9168?OpenDocument" TargetMode="External" /><Relationship Id="rId20" Type="http://schemas.openxmlformats.org/officeDocument/2006/relationships/hyperlink" Target="http://www.cegaipslp.org.mx/webcegaip.nsf/af56201fa851b94c862580be005c7aa5/6DCC95C00FEB8E9F86258115001F9168?OpenDocument" TargetMode="External" /><Relationship Id="rId21" Type="http://schemas.openxmlformats.org/officeDocument/2006/relationships/hyperlink" Target="http://www.cegaipslp.org.mx/webcegaip.nsf/af56201fa851b94c862580be005c7aa5/6DCC95C00FEB8E9F86258115001F9168?OpenDocument" TargetMode="External" /><Relationship Id="rId22" Type="http://schemas.openxmlformats.org/officeDocument/2006/relationships/hyperlink" Target="http://www.cegaipslp.org.mx/webcegaip.nsf/af56201fa851b94c862580be005c7aa5/6DCC95C00FEB8E9F86258115001F9168?OpenDocument" TargetMode="External" /><Relationship Id="rId23" Type="http://schemas.openxmlformats.org/officeDocument/2006/relationships/hyperlink" Target="http://www.cegaipslp.org.mx/webcegaip.nsf/af56201fa851b94c862580be005c7aa5/6DCC95C00FEB8E9F86258115001F9168?OpenDocument" TargetMode="External" /><Relationship Id="rId24" Type="http://schemas.openxmlformats.org/officeDocument/2006/relationships/hyperlink" Target="http://www.cegaipslp.org.mx/webcegaip.nsf/af56201fa851b94c862580be005c7aa5/6DCC95C00FEB8E9F86258115001F9168?OpenDocument" TargetMode="External" /><Relationship Id="rId25" Type="http://schemas.openxmlformats.org/officeDocument/2006/relationships/hyperlink" Target="http://www.cegaipslp.org.mx/webcegaip.nsf/af56201fa851b94c862580be005c7aa5/6DCC95C00FEB8E9F86258115001F9168?OpenDocument" TargetMode="External" /><Relationship Id="rId26" Type="http://schemas.openxmlformats.org/officeDocument/2006/relationships/hyperlink" Target="http://www.cegaipslp.org.mx/webcegaip.nsf/af56201fa851b94c862580be005c7aa5/6DCC95C00FEB8E9F86258115001F9168?OpenDocument" TargetMode="External" /><Relationship Id="rId27" Type="http://schemas.openxmlformats.org/officeDocument/2006/relationships/hyperlink" Target="http://www.cegaipslp.org.mx/webcegaip.nsf/af56201fa851b94c862580be005c7aa5/6DCC95C00FEB8E9F86258115001F9168?OpenDocument" TargetMode="External" /><Relationship Id="rId28" Type="http://schemas.openxmlformats.org/officeDocument/2006/relationships/hyperlink" Target="http://www.cegaipslp.org.mx/webcegaip.nsf/af56201fa851b94c862580be005c7aa5/6DCC95C00FEB8E9F86258115001F9168?OpenDocument" TargetMode="External" /><Relationship Id="rId29" Type="http://schemas.openxmlformats.org/officeDocument/2006/relationships/hyperlink" Target="http://www.cegaipslp.org.mx/webcegaip.nsf/af56201fa851b94c862580be005c7aa5/6DCC95C00FEB8E9F86258115001F9168?OpenDocument" TargetMode="External" /><Relationship Id="rId30" Type="http://schemas.openxmlformats.org/officeDocument/2006/relationships/hyperlink" Target="http://www.cegaipslp.org.mx/webcegaip.nsf/af56201fa851b94c862580be005c7aa5/6DCC95C00FEB8E9F86258115001F9168?OpenDocument" TargetMode="External" /><Relationship Id="rId31" Type="http://schemas.openxmlformats.org/officeDocument/2006/relationships/hyperlink" Target="http://www.cegaipslp.org.mx/webcegaip.nsf/af56201fa851b94c862580be005c7aa5/6DCC95C00FEB8E9F86258115001F9168?OpenDocument" TargetMode="External" /><Relationship Id="rId32" Type="http://schemas.openxmlformats.org/officeDocument/2006/relationships/hyperlink" Target="http://www.cegaipslp.org.mx/webcegaip.nsf/af56201fa851b94c862580be005c7aa5/6DCC95C00FEB8E9F86258115001F9168?OpenDocument" TargetMode="External" /><Relationship Id="rId33" Type="http://schemas.openxmlformats.org/officeDocument/2006/relationships/hyperlink" Target="http://www.cegaipslp.org.mx/webcegaip.nsf/af56201fa851b94c862580be005c7aa5/6DCC95C00FEB8E9F86258115001F9168?OpenDocument" TargetMode="External" /><Relationship Id="rId34" Type="http://schemas.openxmlformats.org/officeDocument/2006/relationships/hyperlink" Target="http://www.cegaipslp.org.mx/webcegaip.nsf/af56201fa851b94c862580be005c7aa5/6DCC95C00FEB8E9F86258115001F9168?OpenDocument" TargetMode="External" /><Relationship Id="rId35" Type="http://schemas.openxmlformats.org/officeDocument/2006/relationships/hyperlink" Target="http://www.cegaipslp.org.mx/webcegaip.nsf/af56201fa851b94c862580be005c7aa5/6DCC95C00FEB8E9F86258115001F9168?OpenDocument" TargetMode="External" /><Relationship Id="rId36" Type="http://schemas.openxmlformats.org/officeDocument/2006/relationships/hyperlink" Target="http://www.cegaipslp.org.mx/webcegaip.nsf/af56201fa851b94c862580be005c7aa5/6DCC95C00FEB8E9F86258115001F9168?OpenDocument" TargetMode="External" /><Relationship Id="rId37" Type="http://schemas.openxmlformats.org/officeDocument/2006/relationships/hyperlink" Target="http://www.cegaipslp.org.mx/webcegaip.nsf/af56201fa851b94c862580be005c7aa5/6DCC95C00FEB8E9F86258115001F9168?OpenDocument" TargetMode="External" /><Relationship Id="rId38" Type="http://schemas.openxmlformats.org/officeDocument/2006/relationships/hyperlink" Target="http://www.cegaipslp.org.mx/webcegaip.nsf/af56201fa851b94c862580be005c7aa5/6DCC95C00FEB8E9F86258115001F9168?OpenDocument" TargetMode="External" /><Relationship Id="rId39" Type="http://schemas.openxmlformats.org/officeDocument/2006/relationships/hyperlink" Target="http://www.cegaipslp.org.mx/webcegaip.nsf/af56201fa851b94c862580be005c7aa5/6DCC95C00FEB8E9F86258115001F9168?OpenDocument" TargetMode="External" /><Relationship Id="rId40" Type="http://schemas.openxmlformats.org/officeDocument/2006/relationships/hyperlink" Target="http://www.cegaipslp.org.mx/webcegaip.nsf/af56201fa851b94c862580be005c7aa5/6DCC95C00FEB8E9F86258115001F9168?OpenDocument" TargetMode="External" /><Relationship Id="rId41" Type="http://schemas.openxmlformats.org/officeDocument/2006/relationships/hyperlink" Target="http://www.cegaipslp.org.mx/webcegaip.nsf/af56201fa851b94c862580be005c7aa5/6DCC95C00FEB8E9F86258115001F9168?OpenDocument" TargetMode="External" /><Relationship Id="rId42" Type="http://schemas.openxmlformats.org/officeDocument/2006/relationships/hyperlink" Target="http://www.cegaipslp.org.mx/webcegaip.nsf/af56201fa851b94c862580be005c7aa5/6DCC95C00FEB8E9F86258115001F9168?OpenDocument" TargetMode="External" /><Relationship Id="rId43" Type="http://schemas.openxmlformats.org/officeDocument/2006/relationships/hyperlink" Target="http://www.cegaipslp.org.mx/webcegaip.nsf/af56201fa851b94c862580be005c7aa5/6DCC95C00FEB8E9F86258115001F9168?OpenDocument" TargetMode="External" /><Relationship Id="rId44" Type="http://schemas.openxmlformats.org/officeDocument/2006/relationships/hyperlink" Target="http://www.cegaipslp.org.mx/webcegaip.nsf/af56201fa851b94c862580be005c7aa5/6DCC95C00FEB8E9F86258115001F9168?OpenDocument" TargetMode="External" /><Relationship Id="rId45" Type="http://schemas.openxmlformats.org/officeDocument/2006/relationships/hyperlink" Target="http://www.cegaipslp.org.mx/webcegaip.nsf/af56201fa851b94c862580be005c7aa5/6DCC95C00FEB8E9F86258115001F9168?OpenDocument" TargetMode="External" /><Relationship Id="rId46" Type="http://schemas.openxmlformats.org/officeDocument/2006/relationships/hyperlink" Target="http://www.cegaipslp.org.mx/webcegaip.nsf/af56201fa851b94c862580be005c7aa5/7D00AF80B0C5656786258115001FEC7D?OpenDocument" TargetMode="External" /><Relationship Id="rId47" Type="http://schemas.openxmlformats.org/officeDocument/2006/relationships/hyperlink" Target="http://www.cegaipslp.org.mx/webcegaip.nsf/af56201fa851b94c862580be005c7aa5/7D00AF80B0C5656786258115001FEC7D?OpenDocument" TargetMode="External" /><Relationship Id="rId48" Type="http://schemas.openxmlformats.org/officeDocument/2006/relationships/hyperlink" Target="http://www.cegaipslp.org.mx/webcegaip.nsf/af56201fa851b94c862580be005c7aa5/92802D0C07AB4CA78625811500200784?OpenDocument" TargetMode="External" /><Relationship Id="rId49" Type="http://schemas.openxmlformats.org/officeDocument/2006/relationships/hyperlink" Target="http://www.cegaipslp.org.mx/webcegaip.nsf/af56201fa851b94c862580be005c7aa5/92802D0C07AB4CA78625811500200784?OpenDocument" TargetMode="External" /><Relationship Id="rId50" Type="http://schemas.openxmlformats.org/officeDocument/2006/relationships/hyperlink" Target="http://www.cegaipslp.org.mx/webcegaip.nsf/af56201fa851b94c862580be005c7aa5/92802D0C07AB4CA78625811500200784?OpenDocument" TargetMode="External" /><Relationship Id="rId51" Type="http://schemas.openxmlformats.org/officeDocument/2006/relationships/hyperlink" Target="http://www.cegaipslp.org.mx/webcegaip.nsf/af56201fa851b94c862580be005c7aa5/92802D0C07AB4CA78625811500200784?OpenDocument" TargetMode="External" /><Relationship Id="rId52" Type="http://schemas.openxmlformats.org/officeDocument/2006/relationships/hyperlink" Target="http://www.cegaipslp.org.mx/webcegaip.nsf/af56201fa851b94c862580be005c7aa5/92802D0C07AB4CA78625811500200784?OpenDocument" TargetMode="External" /><Relationship Id="rId53" Type="http://schemas.openxmlformats.org/officeDocument/2006/relationships/hyperlink" Target="http://www.cegaipslp.org.mx/webcegaip.nsf/af56201fa851b94c862580be005c7aa5/92802D0C07AB4CA78625811500200784?OpenDocument" TargetMode="External" /><Relationship Id="rId54" Type="http://schemas.openxmlformats.org/officeDocument/2006/relationships/hyperlink" Target="http://www.cegaipslp.org.mx/webcegaip.nsf/af56201fa851b94c862580be005c7aa5/92802D0C07AB4CA78625811500200784?OpenDocument" TargetMode="External" /><Relationship Id="rId55" Type="http://schemas.openxmlformats.org/officeDocument/2006/relationships/hyperlink" Target="http://www.cegaipslp.org.mx/webcegaip.nsf/af56201fa851b94c862580be005c7aa5/92802D0C07AB4CA78625811500200784?OpenDocument" TargetMode="External" /><Relationship Id="rId56" Type="http://schemas.openxmlformats.org/officeDocument/2006/relationships/hyperlink" Target="http://www.cegaipslp.org.mx/webcegaip.nsf/af56201fa851b94c862580be005c7aa5/92802D0C07AB4CA78625811500200784?OpenDocument" TargetMode="External" /><Relationship Id="rId57" Type="http://schemas.openxmlformats.org/officeDocument/2006/relationships/hyperlink" Target="http://www.cegaipslp.org.mx/webcegaip.nsf/af56201fa851b94c862580be005c7aa5/92802D0C07AB4CA78625811500200784?OpenDocument" TargetMode="External" /><Relationship Id="rId58" Type="http://schemas.openxmlformats.org/officeDocument/2006/relationships/hyperlink" Target="http://www.cegaipslp.org.mx/webcegaip.nsf/af56201fa851b94c862580be005c7aa5/92802D0C07AB4CA78625811500200784?OpenDocument" TargetMode="External" /><Relationship Id="rId59" Type="http://schemas.openxmlformats.org/officeDocument/2006/relationships/hyperlink" Target="http://www.cegaipslp.org.mx/webcegaip.nsf/af56201fa851b94c862580be005c7aa5/92802D0C07AB4CA78625811500200784?OpenDocument" TargetMode="External" /><Relationship Id="rId60" Type="http://schemas.openxmlformats.org/officeDocument/2006/relationships/hyperlink" Target="http://www.cegaipslp.org.mx/webcegaip.nsf/af56201fa851b94c862580be005c7aa5/92802D0C07AB4CA78625811500200784?OpenDocument" TargetMode="External" /><Relationship Id="rId61" Type="http://schemas.openxmlformats.org/officeDocument/2006/relationships/hyperlink" Target="http://www.cegaipslp.org.mx/webcegaip.nsf/af56201fa851b94c862580be005c7aa5/92802D0C07AB4CA78625811500200784?OpenDocument" TargetMode="External" /><Relationship Id="rId62" Type="http://schemas.openxmlformats.org/officeDocument/2006/relationships/hyperlink" Target="http://www.cegaipslp.org.mx/webcegaip.nsf/af56201fa851b94c862580be005c7aa5/92802D0C07AB4CA78625811500200784?OpenDocument" TargetMode="External" /><Relationship Id="rId63" Type="http://schemas.openxmlformats.org/officeDocument/2006/relationships/hyperlink" Target="http://www.cegaipslp.org.mx/webcegaip.nsf/af56201fa851b94c862580be005c7aa5/92802D0C07AB4CA78625811500200784?OpenDocument" TargetMode="External" /><Relationship Id="rId64" Type="http://schemas.openxmlformats.org/officeDocument/2006/relationships/hyperlink" Target="http://www.cegaipslp.org.mx/webcegaip.nsf/af56201fa851b94c862580be005c7aa5/92802D0C07AB4CA78625811500200784?OpenDocument" TargetMode="External" /><Relationship Id="rId65" Type="http://schemas.openxmlformats.org/officeDocument/2006/relationships/hyperlink" Target="http://www.cegaipslp.org.mx/webcegaip.nsf/af56201fa851b94c862580be005c7aa5/92802D0C07AB4CA78625811500200784?OpenDocument" TargetMode="External" /><Relationship Id="rId66" Type="http://schemas.openxmlformats.org/officeDocument/2006/relationships/hyperlink" Target="http://www.cegaipslp.org.mx/webcegaip.nsf/af56201fa851b94c862580be005c7aa5/92802D0C07AB4CA78625811500200784?OpenDocument" TargetMode="External" /><Relationship Id="rId67" Type="http://schemas.openxmlformats.org/officeDocument/2006/relationships/hyperlink" Target="http://www.cegaipslp.org.mx/webcegaip.nsf/af56201fa851b94c862580be005c7aa5/92802D0C07AB4CA78625811500200784?OpenDocument" TargetMode="External" /><Relationship Id="rId68" Type="http://schemas.openxmlformats.org/officeDocument/2006/relationships/hyperlink" Target="http://www.cegaipslp.org.mx/webcegaip.nsf/af56201fa851b94c862580be005c7aa5/92802D0C07AB4CA78625811500200784?OpenDocument" TargetMode="External" /><Relationship Id="rId69" Type="http://schemas.openxmlformats.org/officeDocument/2006/relationships/hyperlink" Target="http://www.cegaipslp.org.mx/webcegaip.nsf/af56201fa851b94c862580be005c7aa5/92802D0C07AB4CA78625811500200784?OpenDocument" TargetMode="External" /><Relationship Id="rId70" Type="http://schemas.openxmlformats.org/officeDocument/2006/relationships/hyperlink" Target="http://www.cegaipslp.org.mx/webcegaip.nsf/af56201fa851b94c862580be005c7aa5/92802D0C07AB4CA78625811500200784?OpenDocument" TargetMode="External" /><Relationship Id="rId71" Type="http://schemas.openxmlformats.org/officeDocument/2006/relationships/hyperlink" Target="http://www.cegaipslp.org.mx/webcegaip.nsf/af56201fa851b94c862580be005c7aa5/92802D0C07AB4CA78625811500200784?OpenDocument" TargetMode="External" /><Relationship Id="rId72" Type="http://schemas.openxmlformats.org/officeDocument/2006/relationships/hyperlink" Target="http://www.cegaipslp.org.mx/webcegaip.nsf/af56201fa851b94c862580be005c7aa5/92802D0C07AB4CA78625811500200784?OpenDocument" TargetMode="External" /><Relationship Id="rId73" Type="http://schemas.openxmlformats.org/officeDocument/2006/relationships/hyperlink" Target="http://www.cegaipslp.org.mx/webcegaip.nsf/af56201fa851b94c862580be005c7aa5/92802D0C07AB4CA78625811500200784?OpenDocument" TargetMode="External" /><Relationship Id="rId74" Type="http://schemas.openxmlformats.org/officeDocument/2006/relationships/hyperlink" Target="http://www.cegaipslp.org.mx/webcegaip.nsf/af56201fa851b94c862580be005c7aa5/92802D0C07AB4CA78625811500200784?OpenDocument" TargetMode="External" /><Relationship Id="rId75" Type="http://schemas.openxmlformats.org/officeDocument/2006/relationships/hyperlink" Target="http://www.cegaipslp.org.mx/webcegaip.nsf/af56201fa851b94c862580be005c7aa5/92802D0C07AB4CA78625811500200784?OpenDocument" TargetMode="External" /><Relationship Id="rId76" Type="http://schemas.openxmlformats.org/officeDocument/2006/relationships/hyperlink" Target="http://www.cegaipslp.org.mx/webcegaip.nsf/af56201fa851b94c862580be005c7aa5/92802D0C07AB4CA78625811500200784?OpenDocument" TargetMode="External" /><Relationship Id="rId77" Type="http://schemas.openxmlformats.org/officeDocument/2006/relationships/hyperlink" Target="http://www.cegaipslp.org.mx/webcegaip.nsf/af56201fa851b94c862580be005c7aa5/92802D0C07AB4CA78625811500200784?OpenDocument" TargetMode="External" /><Relationship Id="rId78" Type="http://schemas.openxmlformats.org/officeDocument/2006/relationships/hyperlink" Target="http://www.cegaipslp.org.mx/webcegaip.nsf/af56201fa851b94c862580be005c7aa5/92802D0C07AB4CA78625811500200784?OpenDocument" TargetMode="External" /><Relationship Id="rId79" Type="http://schemas.openxmlformats.org/officeDocument/2006/relationships/hyperlink" Target="http://www.cegaipslp.org.mx/webcegaip.nsf/af56201fa851b94c862580be005c7aa5/92802D0C07AB4CA78625811500200784?OpenDocument" TargetMode="External" /><Relationship Id="rId80" Type="http://schemas.openxmlformats.org/officeDocument/2006/relationships/hyperlink" Target="http://www.cegaipslp.org.mx/webcegaip.nsf/af56201fa851b94c862580be005c7aa5/92802D0C07AB4CA78625811500200784?OpenDocument" TargetMode="External" /><Relationship Id="rId81" Type="http://schemas.openxmlformats.org/officeDocument/2006/relationships/hyperlink" Target="http://www.cegaipslp.org.mx/webcegaip.nsf/af56201fa851b94c862580be005c7aa5/6DCC95C00FEB8E9F86258115001F9168?OpenDocument" TargetMode="External" /><Relationship Id="rId82" Type="http://schemas.openxmlformats.org/officeDocument/2006/relationships/hyperlink" Target="http://www.cegaipslp.org.mx/webcegaip.nsf/af56201fa851b94c862580be005c7aa5/726F372CB310015E8625811500204E64?OpenDocument" TargetMode="External" /><Relationship Id="rId83" Type="http://schemas.openxmlformats.org/officeDocument/2006/relationships/hyperlink" Target="http://www.cegaipslp.org.mx/webcegaip.nsf/af56201fa851b94c862580be005c7aa5/726F372CB310015E8625811500204E64?OpenDocument" TargetMode="External" /><Relationship Id="rId84" Type="http://schemas.openxmlformats.org/officeDocument/2006/relationships/hyperlink" Target="http://www.cegaipslp.org.mx/webcegaip.nsf/af56201fa851b94c862580be005c7aa5/726F372CB310015E8625811500204E64?OpenDocument" TargetMode="External" /><Relationship Id="rId85" Type="http://schemas.openxmlformats.org/officeDocument/2006/relationships/hyperlink" Target="http://www.cegaipslp.org.mx/webcegaip.nsf/af56201fa851b94c862580be005c7aa5/726F372CB310015E8625811500204E64?OpenDocument" TargetMode="External" /><Relationship Id="rId8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0"/>
  <sheetViews>
    <sheetView tabSelected="1" zoomScale="80" zoomScaleNormal="80" zoomScalePageLayoutView="0" workbookViewId="0" topLeftCell="A2">
      <selection activeCell="L88" sqref="L88"/>
    </sheetView>
  </sheetViews>
  <sheetFormatPr defaultColWidth="9.140625" defaultRowHeight="12.75"/>
  <cols>
    <col min="1" max="1" width="42.421875" style="0" bestFit="1" customWidth="1"/>
    <col min="2" max="2" width="40.7109375" style="0" customWidth="1"/>
    <col min="3" max="3" width="39.7109375" style="0" customWidth="1"/>
    <col min="4" max="4" width="20.140625" style="0" customWidth="1"/>
    <col min="5" max="5" width="19.28125" style="0" customWidth="1"/>
    <col min="6" max="6" width="39.421875" style="0" bestFit="1" customWidth="1"/>
    <col min="7" max="7" width="32.421875" style="0" customWidth="1"/>
    <col min="8" max="8" width="27.140625" style="0" customWidth="1"/>
    <col min="9" max="9" width="38.57421875" style="116" customWidth="1"/>
    <col min="10" max="10" width="32.00390625" style="0" customWidth="1"/>
    <col min="11" max="11" width="20.28125" style="0" customWidth="1"/>
    <col min="12" max="12" width="28.421875" style="0" customWidth="1"/>
    <col min="13" max="13" width="45.8515625" style="0" bestFit="1" customWidth="1"/>
    <col min="14" max="14" width="21.28125" style="0" customWidth="1"/>
    <col min="15" max="15" width="32.140625" style="0" customWidth="1"/>
    <col min="16" max="16" width="7.140625" style="0" customWidth="1"/>
    <col min="17" max="17" width="19.00390625" style="0" customWidth="1"/>
    <col min="18" max="18" width="14.8515625" style="0" customWidth="1"/>
  </cols>
  <sheetData>
    <row r="1" ht="15" hidden="1">
      <c r="A1" s="12" t="s">
        <v>196</v>
      </c>
    </row>
    <row r="2" spans="1:7" ht="15">
      <c r="A2" s="1" t="s">
        <v>10</v>
      </c>
      <c r="B2" s="1" t="s">
        <v>11</v>
      </c>
      <c r="C2" s="1" t="s">
        <v>12</v>
      </c>
      <c r="D2" s="29"/>
      <c r="E2" s="29"/>
      <c r="F2" s="13"/>
      <c r="G2" s="13"/>
    </row>
    <row r="3" spans="1:12" ht="12.75">
      <c r="A3" s="2" t="s">
        <v>13</v>
      </c>
      <c r="B3" s="2" t="s">
        <v>14</v>
      </c>
      <c r="C3" s="2" t="s">
        <v>15</v>
      </c>
      <c r="D3" s="2"/>
      <c r="E3" s="2"/>
      <c r="F3" s="14" t="s">
        <v>14</v>
      </c>
      <c r="G3" s="14" t="s">
        <v>15</v>
      </c>
      <c r="H3" s="2"/>
      <c r="I3" s="117"/>
      <c r="J3" s="2"/>
      <c r="K3" s="2"/>
      <c r="L3" s="2"/>
    </row>
    <row r="4" spans="1:18" ht="12.75" hidden="1">
      <c r="A4" t="s">
        <v>16</v>
      </c>
      <c r="B4" t="s">
        <v>16</v>
      </c>
      <c r="C4" t="s">
        <v>17</v>
      </c>
      <c r="D4" t="s">
        <v>17</v>
      </c>
      <c r="E4" t="s">
        <v>18</v>
      </c>
      <c r="F4" t="s">
        <v>17</v>
      </c>
      <c r="G4" t="s">
        <v>16</v>
      </c>
      <c r="H4" t="s">
        <v>17</v>
      </c>
      <c r="I4" s="116"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s="116" t="s">
        <v>32</v>
      </c>
      <c r="J5" t="s">
        <v>33</v>
      </c>
      <c r="K5" t="s">
        <v>34</v>
      </c>
      <c r="L5" t="s">
        <v>35</v>
      </c>
      <c r="M5" t="s">
        <v>36</v>
      </c>
      <c r="N5" t="s">
        <v>37</v>
      </c>
      <c r="O5" t="s">
        <v>38</v>
      </c>
      <c r="P5" t="s">
        <v>39</v>
      </c>
      <c r="Q5" t="s">
        <v>40</v>
      </c>
      <c r="R5" t="s">
        <v>41</v>
      </c>
    </row>
    <row r="6" spans="1:18" ht="15">
      <c r="A6" s="51" t="s">
        <v>42</v>
      </c>
      <c r="B6" s="52"/>
      <c r="C6" s="52"/>
      <c r="D6" s="52"/>
      <c r="E6" s="52"/>
      <c r="F6" s="52"/>
      <c r="G6" s="52"/>
      <c r="H6" s="52"/>
      <c r="I6" s="52"/>
      <c r="J6" s="52"/>
      <c r="K6" s="52"/>
      <c r="L6" s="52"/>
      <c r="M6" s="52"/>
      <c r="N6" s="52"/>
      <c r="O6" s="52"/>
      <c r="P6" s="52"/>
      <c r="Q6" s="52"/>
      <c r="R6" s="52"/>
    </row>
    <row r="7" spans="1:18" s="16" customFormat="1" ht="22.5" customHeight="1">
      <c r="A7" s="15" t="s">
        <v>43</v>
      </c>
      <c r="B7" s="15" t="s">
        <v>44</v>
      </c>
      <c r="C7" s="15" t="s">
        <v>45</v>
      </c>
      <c r="D7" s="15" t="s">
        <v>46</v>
      </c>
      <c r="E7" s="15" t="s">
        <v>47</v>
      </c>
      <c r="F7" s="15" t="s">
        <v>48</v>
      </c>
      <c r="G7" s="15" t="s">
        <v>49</v>
      </c>
      <c r="H7" s="18" t="s">
        <v>50</v>
      </c>
      <c r="I7" s="17" t="s">
        <v>51</v>
      </c>
      <c r="J7" s="17" t="s">
        <v>52</v>
      </c>
      <c r="K7" s="17" t="s">
        <v>53</v>
      </c>
      <c r="L7" s="17" t="s">
        <v>54</v>
      </c>
      <c r="M7" s="17" t="s">
        <v>55</v>
      </c>
      <c r="N7" s="17" t="s">
        <v>56</v>
      </c>
      <c r="O7" s="17" t="s">
        <v>57</v>
      </c>
      <c r="P7" s="17" t="s">
        <v>58</v>
      </c>
      <c r="Q7" s="17" t="s">
        <v>59</v>
      </c>
      <c r="R7" s="17" t="s">
        <v>60</v>
      </c>
    </row>
    <row r="8" spans="1:18" ht="42.75" customHeight="1">
      <c r="A8" s="53" t="s">
        <v>61</v>
      </c>
      <c r="B8" s="53" t="s">
        <v>96</v>
      </c>
      <c r="C8" s="53" t="s">
        <v>96</v>
      </c>
      <c r="D8" s="53">
        <v>19</v>
      </c>
      <c r="E8" s="53" t="s">
        <v>137</v>
      </c>
      <c r="F8" s="54" t="s">
        <v>138</v>
      </c>
      <c r="G8" s="54" t="s">
        <v>142</v>
      </c>
      <c r="H8" s="53" t="s">
        <v>147</v>
      </c>
      <c r="I8" s="114" t="s">
        <v>193</v>
      </c>
      <c r="J8" s="121" t="s">
        <v>208</v>
      </c>
      <c r="K8" s="54" t="s">
        <v>182</v>
      </c>
      <c r="L8" s="114" t="s">
        <v>207</v>
      </c>
      <c r="M8" s="53" t="s">
        <v>182</v>
      </c>
      <c r="N8" s="55">
        <v>42551</v>
      </c>
      <c r="O8" s="56" t="s">
        <v>183</v>
      </c>
      <c r="P8" s="57">
        <v>2016</v>
      </c>
      <c r="Q8" s="55">
        <v>42551</v>
      </c>
      <c r="R8" s="58" t="s">
        <v>213</v>
      </c>
    </row>
    <row r="9" spans="1:18" ht="22.5" customHeight="1">
      <c r="A9" s="53"/>
      <c r="B9" s="53"/>
      <c r="C9" s="53"/>
      <c r="D9" s="53"/>
      <c r="E9" s="53"/>
      <c r="F9" s="54"/>
      <c r="G9" s="54"/>
      <c r="H9" s="53"/>
      <c r="I9" s="114"/>
      <c r="J9" s="20" t="s">
        <v>197</v>
      </c>
      <c r="K9" s="54"/>
      <c r="L9" s="114"/>
      <c r="M9" s="53"/>
      <c r="N9" s="55"/>
      <c r="O9" s="56"/>
      <c r="P9" s="57"/>
      <c r="Q9" s="55"/>
      <c r="R9" s="58"/>
    </row>
    <row r="10" spans="1:18" ht="39" customHeight="1">
      <c r="A10" s="59" t="s">
        <v>141</v>
      </c>
      <c r="B10" s="102" t="s">
        <v>97</v>
      </c>
      <c r="C10" s="103" t="s">
        <v>97</v>
      </c>
      <c r="D10" s="102">
        <v>17</v>
      </c>
      <c r="E10" s="104" t="s">
        <v>137</v>
      </c>
      <c r="F10" s="47" t="s">
        <v>61</v>
      </c>
      <c r="G10" s="47" t="s">
        <v>142</v>
      </c>
      <c r="H10" s="49" t="s">
        <v>148</v>
      </c>
      <c r="I10" s="115" t="s">
        <v>193</v>
      </c>
      <c r="J10" s="118" t="s">
        <v>208</v>
      </c>
      <c r="K10" s="108" t="s">
        <v>182</v>
      </c>
      <c r="L10" s="124" t="s">
        <v>207</v>
      </c>
      <c r="M10" s="47" t="s">
        <v>182</v>
      </c>
      <c r="N10" s="61">
        <v>42551</v>
      </c>
      <c r="O10" s="63" t="s">
        <v>183</v>
      </c>
      <c r="P10" s="65">
        <v>2016</v>
      </c>
      <c r="Q10" s="61">
        <v>42551</v>
      </c>
      <c r="R10" s="67" t="s">
        <v>213</v>
      </c>
    </row>
    <row r="11" spans="1:18" ht="24" customHeight="1">
      <c r="A11" s="60"/>
      <c r="B11" s="102"/>
      <c r="C11" s="103"/>
      <c r="D11" s="102"/>
      <c r="E11" s="104"/>
      <c r="F11" s="48"/>
      <c r="G11" s="48"/>
      <c r="H11" s="50"/>
      <c r="I11" s="115"/>
      <c r="J11" s="19" t="s">
        <v>173</v>
      </c>
      <c r="K11" s="108"/>
      <c r="L11" s="124"/>
      <c r="M11" s="48"/>
      <c r="N11" s="62"/>
      <c r="O11" s="64"/>
      <c r="P11" s="66"/>
      <c r="Q11" s="62"/>
      <c r="R11" s="68"/>
    </row>
    <row r="12" spans="1:18" ht="38.25" customHeight="1">
      <c r="A12" s="69" t="s">
        <v>184</v>
      </c>
      <c r="B12" s="31" t="s">
        <v>98</v>
      </c>
      <c r="C12" s="31" t="s">
        <v>132</v>
      </c>
      <c r="D12" s="31">
        <v>15</v>
      </c>
      <c r="E12" s="53" t="s">
        <v>137</v>
      </c>
      <c r="F12" s="45" t="s">
        <v>61</v>
      </c>
      <c r="G12" s="45" t="s">
        <v>142</v>
      </c>
      <c r="H12" s="31" t="s">
        <v>149</v>
      </c>
      <c r="I12" s="110" t="s">
        <v>193</v>
      </c>
      <c r="J12" s="121" t="s">
        <v>208</v>
      </c>
      <c r="K12" s="54" t="s">
        <v>182</v>
      </c>
      <c r="L12" s="114" t="s">
        <v>207</v>
      </c>
      <c r="M12" s="45" t="s">
        <v>182</v>
      </c>
      <c r="N12" s="71">
        <v>42551</v>
      </c>
      <c r="O12" s="73" t="s">
        <v>183</v>
      </c>
      <c r="P12" s="75">
        <v>2016</v>
      </c>
      <c r="Q12" s="71">
        <v>42551</v>
      </c>
      <c r="R12" s="77" t="s">
        <v>213</v>
      </c>
    </row>
    <row r="13" spans="1:18" ht="20.25" customHeight="1">
      <c r="A13" s="70"/>
      <c r="B13" s="32"/>
      <c r="C13" s="32"/>
      <c r="D13" s="32"/>
      <c r="E13" s="53"/>
      <c r="F13" s="46"/>
      <c r="G13" s="46"/>
      <c r="H13" s="32"/>
      <c r="I13" s="110"/>
      <c r="J13" s="20" t="s">
        <v>198</v>
      </c>
      <c r="K13" s="54"/>
      <c r="L13" s="114"/>
      <c r="M13" s="46"/>
      <c r="N13" s="72"/>
      <c r="O13" s="74"/>
      <c r="P13" s="76"/>
      <c r="Q13" s="72"/>
      <c r="R13" s="78"/>
    </row>
    <row r="14" spans="1:18" ht="45">
      <c r="A14" s="79" t="s">
        <v>64</v>
      </c>
      <c r="B14" s="49" t="s">
        <v>99</v>
      </c>
      <c r="C14" s="43" t="s">
        <v>132</v>
      </c>
      <c r="D14" s="49">
        <v>15</v>
      </c>
      <c r="E14" s="104" t="s">
        <v>137</v>
      </c>
      <c r="F14" s="47" t="s">
        <v>61</v>
      </c>
      <c r="G14" s="47" t="s">
        <v>142</v>
      </c>
      <c r="H14" s="43" t="s">
        <v>150</v>
      </c>
      <c r="I14" s="109" t="s">
        <v>193</v>
      </c>
      <c r="J14" s="118" t="s">
        <v>208</v>
      </c>
      <c r="K14" s="108" t="s">
        <v>182</v>
      </c>
      <c r="L14" s="124" t="s">
        <v>207</v>
      </c>
      <c r="M14" s="47" t="s">
        <v>182</v>
      </c>
      <c r="N14" s="61">
        <v>42551</v>
      </c>
      <c r="O14" s="63" t="s">
        <v>183</v>
      </c>
      <c r="P14" s="65">
        <v>2016</v>
      </c>
      <c r="Q14" s="61">
        <v>42551</v>
      </c>
      <c r="R14" s="67" t="s">
        <v>213</v>
      </c>
    </row>
    <row r="15" spans="1:18" ht="25.5" customHeight="1">
      <c r="A15" s="80"/>
      <c r="B15" s="50"/>
      <c r="C15" s="44"/>
      <c r="D15" s="50"/>
      <c r="E15" s="104"/>
      <c r="F15" s="48"/>
      <c r="G15" s="48"/>
      <c r="H15" s="44"/>
      <c r="I15" s="109"/>
      <c r="J15" s="19" t="s">
        <v>198</v>
      </c>
      <c r="K15" s="108"/>
      <c r="L15" s="124"/>
      <c r="M15" s="48"/>
      <c r="N15" s="62"/>
      <c r="O15" s="64"/>
      <c r="P15" s="66"/>
      <c r="Q15" s="62"/>
      <c r="R15" s="68"/>
    </row>
    <row r="16" spans="1:18" ht="45">
      <c r="A16" s="81" t="s">
        <v>65</v>
      </c>
      <c r="B16" s="45" t="s">
        <v>100</v>
      </c>
      <c r="C16" s="31" t="s">
        <v>132</v>
      </c>
      <c r="D16" s="31">
        <v>15</v>
      </c>
      <c r="E16" s="53" t="s">
        <v>137</v>
      </c>
      <c r="F16" s="45" t="s">
        <v>61</v>
      </c>
      <c r="G16" s="45" t="s">
        <v>142</v>
      </c>
      <c r="H16" s="31" t="s">
        <v>151</v>
      </c>
      <c r="I16" s="110" t="s">
        <v>193</v>
      </c>
      <c r="J16" s="121" t="s">
        <v>208</v>
      </c>
      <c r="K16" s="54" t="s">
        <v>182</v>
      </c>
      <c r="L16" s="114" t="s">
        <v>207</v>
      </c>
      <c r="M16" s="45" t="s">
        <v>182</v>
      </c>
      <c r="N16" s="71">
        <v>42551</v>
      </c>
      <c r="O16" s="73" t="s">
        <v>183</v>
      </c>
      <c r="P16" s="75">
        <v>2016</v>
      </c>
      <c r="Q16" s="71">
        <v>42551</v>
      </c>
      <c r="R16" s="77" t="s">
        <v>213</v>
      </c>
    </row>
    <row r="17" spans="1:18" ht="25.5" customHeight="1">
      <c r="A17" s="82"/>
      <c r="B17" s="46"/>
      <c r="C17" s="32"/>
      <c r="D17" s="32"/>
      <c r="E17" s="53"/>
      <c r="F17" s="46"/>
      <c r="G17" s="46"/>
      <c r="H17" s="32"/>
      <c r="I17" s="110"/>
      <c r="J17" s="20" t="s">
        <v>198</v>
      </c>
      <c r="K17" s="54"/>
      <c r="L17" s="114"/>
      <c r="M17" s="46"/>
      <c r="N17" s="72"/>
      <c r="O17" s="74"/>
      <c r="P17" s="76"/>
      <c r="Q17" s="72"/>
      <c r="R17" s="78"/>
    </row>
    <row r="18" spans="1:18" ht="43.5" customHeight="1">
      <c r="A18" s="47" t="s">
        <v>214</v>
      </c>
      <c r="B18" s="47" t="s">
        <v>215</v>
      </c>
      <c r="C18" s="43" t="s">
        <v>132</v>
      </c>
      <c r="D18" s="49">
        <v>15</v>
      </c>
      <c r="E18" s="104" t="s">
        <v>137</v>
      </c>
      <c r="F18" s="47" t="s">
        <v>61</v>
      </c>
      <c r="G18" s="47" t="s">
        <v>142</v>
      </c>
      <c r="H18" s="43" t="s">
        <v>152</v>
      </c>
      <c r="I18" s="109" t="s">
        <v>193</v>
      </c>
      <c r="J18" s="118" t="s">
        <v>208</v>
      </c>
      <c r="K18" s="108" t="s">
        <v>182</v>
      </c>
      <c r="L18" s="124" t="s">
        <v>207</v>
      </c>
      <c r="M18" s="47" t="s">
        <v>182</v>
      </c>
      <c r="N18" s="61">
        <v>42551</v>
      </c>
      <c r="O18" s="63" t="s">
        <v>183</v>
      </c>
      <c r="P18" s="65">
        <v>2016</v>
      </c>
      <c r="Q18" s="61">
        <v>42551</v>
      </c>
      <c r="R18" s="67" t="s">
        <v>213</v>
      </c>
    </row>
    <row r="19" spans="1:18" ht="24" customHeight="1">
      <c r="A19" s="48"/>
      <c r="B19" s="48"/>
      <c r="C19" s="44"/>
      <c r="D19" s="50"/>
      <c r="E19" s="104"/>
      <c r="F19" s="48"/>
      <c r="G19" s="48"/>
      <c r="H19" s="44"/>
      <c r="I19" s="109"/>
      <c r="J19" s="19" t="s">
        <v>198</v>
      </c>
      <c r="K19" s="108"/>
      <c r="L19" s="124"/>
      <c r="M19" s="48"/>
      <c r="N19" s="62"/>
      <c r="O19" s="64"/>
      <c r="P19" s="66"/>
      <c r="Q19" s="62"/>
      <c r="R19" s="68"/>
    </row>
    <row r="20" spans="1:18" ht="44.25" customHeight="1">
      <c r="A20" s="81" t="s">
        <v>191</v>
      </c>
      <c r="B20" s="45" t="s">
        <v>101</v>
      </c>
      <c r="C20" s="31" t="s">
        <v>132</v>
      </c>
      <c r="D20" s="31">
        <v>15</v>
      </c>
      <c r="E20" s="53" t="s">
        <v>137</v>
      </c>
      <c r="F20" s="45" t="s">
        <v>61</v>
      </c>
      <c r="G20" s="45" t="s">
        <v>142</v>
      </c>
      <c r="H20" s="31" t="s">
        <v>153</v>
      </c>
      <c r="I20" s="110" t="s">
        <v>193</v>
      </c>
      <c r="J20" s="121" t="s">
        <v>208</v>
      </c>
      <c r="K20" s="54" t="s">
        <v>182</v>
      </c>
      <c r="L20" s="114" t="s">
        <v>207</v>
      </c>
      <c r="M20" s="45" t="s">
        <v>182</v>
      </c>
      <c r="N20" s="71">
        <v>42551</v>
      </c>
      <c r="O20" s="73" t="s">
        <v>183</v>
      </c>
      <c r="P20" s="75">
        <v>2016</v>
      </c>
      <c r="Q20" s="71">
        <v>42551</v>
      </c>
      <c r="R20" s="77" t="s">
        <v>213</v>
      </c>
    </row>
    <row r="21" spans="1:18" ht="25.5" customHeight="1">
      <c r="A21" s="82"/>
      <c r="B21" s="46"/>
      <c r="C21" s="32"/>
      <c r="D21" s="32"/>
      <c r="E21" s="53"/>
      <c r="F21" s="46"/>
      <c r="G21" s="46"/>
      <c r="H21" s="32"/>
      <c r="I21" s="110"/>
      <c r="J21" s="20" t="s">
        <v>198</v>
      </c>
      <c r="K21" s="54"/>
      <c r="L21" s="114"/>
      <c r="M21" s="46"/>
      <c r="N21" s="72"/>
      <c r="O21" s="74"/>
      <c r="P21" s="76"/>
      <c r="Q21" s="72"/>
      <c r="R21" s="78"/>
    </row>
    <row r="22" spans="1:18" ht="45.75" customHeight="1">
      <c r="A22" s="59" t="s">
        <v>66</v>
      </c>
      <c r="B22" s="49" t="s">
        <v>102</v>
      </c>
      <c r="C22" s="43" t="s">
        <v>132</v>
      </c>
      <c r="D22" s="49">
        <v>15</v>
      </c>
      <c r="E22" s="104" t="s">
        <v>137</v>
      </c>
      <c r="F22" s="47" t="s">
        <v>61</v>
      </c>
      <c r="G22" s="47" t="s">
        <v>142</v>
      </c>
      <c r="H22" s="43" t="s">
        <v>154</v>
      </c>
      <c r="I22" s="109" t="s">
        <v>193</v>
      </c>
      <c r="J22" s="118" t="s">
        <v>208</v>
      </c>
      <c r="K22" s="108" t="s">
        <v>182</v>
      </c>
      <c r="L22" s="124" t="s">
        <v>207</v>
      </c>
      <c r="M22" s="47" t="s">
        <v>182</v>
      </c>
      <c r="N22" s="61">
        <v>42551</v>
      </c>
      <c r="O22" s="63" t="s">
        <v>183</v>
      </c>
      <c r="P22" s="65">
        <v>2016</v>
      </c>
      <c r="Q22" s="61">
        <v>42551</v>
      </c>
      <c r="R22" s="67" t="s">
        <v>213</v>
      </c>
    </row>
    <row r="23" spans="1:18" ht="21" customHeight="1">
      <c r="A23" s="60"/>
      <c r="B23" s="50"/>
      <c r="C23" s="44"/>
      <c r="D23" s="50"/>
      <c r="E23" s="104"/>
      <c r="F23" s="48"/>
      <c r="G23" s="48"/>
      <c r="H23" s="44"/>
      <c r="I23" s="109"/>
      <c r="J23" s="19" t="s">
        <v>198</v>
      </c>
      <c r="K23" s="108"/>
      <c r="L23" s="124"/>
      <c r="M23" s="48"/>
      <c r="N23" s="62"/>
      <c r="O23" s="64"/>
      <c r="P23" s="66"/>
      <c r="Q23" s="62"/>
      <c r="R23" s="68"/>
    </row>
    <row r="24" spans="1:18" ht="44.25" customHeight="1">
      <c r="A24" s="81" t="s">
        <v>67</v>
      </c>
      <c r="B24" s="45" t="s">
        <v>103</v>
      </c>
      <c r="C24" s="31" t="s">
        <v>132</v>
      </c>
      <c r="D24" s="31">
        <v>15</v>
      </c>
      <c r="E24" s="53" t="s">
        <v>137</v>
      </c>
      <c r="F24" s="45" t="s">
        <v>61</v>
      </c>
      <c r="G24" s="45" t="s">
        <v>142</v>
      </c>
      <c r="H24" s="31" t="s">
        <v>154</v>
      </c>
      <c r="I24" s="110" t="s">
        <v>193</v>
      </c>
      <c r="J24" s="121" t="s">
        <v>208</v>
      </c>
      <c r="K24" s="54" t="s">
        <v>182</v>
      </c>
      <c r="L24" s="114" t="s">
        <v>207</v>
      </c>
      <c r="M24" s="45" t="s">
        <v>182</v>
      </c>
      <c r="N24" s="71">
        <v>42551</v>
      </c>
      <c r="O24" s="73" t="s">
        <v>183</v>
      </c>
      <c r="P24" s="75">
        <v>2016</v>
      </c>
      <c r="Q24" s="71">
        <v>42551</v>
      </c>
      <c r="R24" s="77" t="s">
        <v>213</v>
      </c>
    </row>
    <row r="25" spans="1:18" ht="25.5" customHeight="1">
      <c r="A25" s="82"/>
      <c r="B25" s="46"/>
      <c r="C25" s="32"/>
      <c r="D25" s="32"/>
      <c r="E25" s="53"/>
      <c r="F25" s="46"/>
      <c r="G25" s="46"/>
      <c r="H25" s="32"/>
      <c r="I25" s="110"/>
      <c r="J25" s="20" t="s">
        <v>198</v>
      </c>
      <c r="K25" s="54"/>
      <c r="L25" s="114"/>
      <c r="M25" s="46"/>
      <c r="N25" s="72"/>
      <c r="O25" s="74"/>
      <c r="P25" s="76"/>
      <c r="Q25" s="72"/>
      <c r="R25" s="78"/>
    </row>
    <row r="26" spans="1:18" ht="46.5" customHeight="1">
      <c r="A26" s="59" t="s">
        <v>68</v>
      </c>
      <c r="B26" s="47" t="s">
        <v>104</v>
      </c>
      <c r="C26" s="43" t="s">
        <v>132</v>
      </c>
      <c r="D26" s="49">
        <v>15</v>
      </c>
      <c r="E26" s="104" t="s">
        <v>137</v>
      </c>
      <c r="F26" s="47" t="s">
        <v>61</v>
      </c>
      <c r="G26" s="47" t="s">
        <v>142</v>
      </c>
      <c r="H26" s="43" t="s">
        <v>154</v>
      </c>
      <c r="I26" s="109" t="s">
        <v>193</v>
      </c>
      <c r="J26" s="118" t="s">
        <v>208</v>
      </c>
      <c r="K26" s="108" t="s">
        <v>182</v>
      </c>
      <c r="L26" s="124" t="s">
        <v>207</v>
      </c>
      <c r="M26" s="47" t="s">
        <v>182</v>
      </c>
      <c r="N26" s="61">
        <v>42551</v>
      </c>
      <c r="O26" s="63" t="s">
        <v>183</v>
      </c>
      <c r="P26" s="65">
        <v>2016</v>
      </c>
      <c r="Q26" s="61">
        <v>42551</v>
      </c>
      <c r="R26" s="67" t="s">
        <v>213</v>
      </c>
    </row>
    <row r="27" spans="1:18" ht="25.5" customHeight="1">
      <c r="A27" s="60"/>
      <c r="B27" s="48"/>
      <c r="C27" s="44"/>
      <c r="D27" s="50"/>
      <c r="E27" s="104"/>
      <c r="F27" s="48"/>
      <c r="G27" s="48"/>
      <c r="H27" s="44"/>
      <c r="I27" s="109"/>
      <c r="J27" s="19" t="s">
        <v>198</v>
      </c>
      <c r="K27" s="108"/>
      <c r="L27" s="124"/>
      <c r="M27" s="48"/>
      <c r="N27" s="62"/>
      <c r="O27" s="64"/>
      <c r="P27" s="66"/>
      <c r="Q27" s="62"/>
      <c r="R27" s="68"/>
    </row>
    <row r="28" spans="1:18" ht="45" customHeight="1">
      <c r="A28" s="81" t="s">
        <v>69</v>
      </c>
      <c r="B28" s="45" t="s">
        <v>105</v>
      </c>
      <c r="C28" s="31" t="s">
        <v>132</v>
      </c>
      <c r="D28" s="31">
        <v>15</v>
      </c>
      <c r="E28" s="53" t="s">
        <v>137</v>
      </c>
      <c r="F28" s="45" t="s">
        <v>61</v>
      </c>
      <c r="G28" s="45" t="s">
        <v>142</v>
      </c>
      <c r="H28" s="31" t="s">
        <v>154</v>
      </c>
      <c r="I28" s="110" t="s">
        <v>193</v>
      </c>
      <c r="J28" s="121" t="s">
        <v>208</v>
      </c>
      <c r="K28" s="54" t="s">
        <v>182</v>
      </c>
      <c r="L28" s="114" t="s">
        <v>207</v>
      </c>
      <c r="M28" s="45" t="s">
        <v>182</v>
      </c>
      <c r="N28" s="71">
        <v>42551</v>
      </c>
      <c r="O28" s="73" t="s">
        <v>183</v>
      </c>
      <c r="P28" s="75">
        <v>2016</v>
      </c>
      <c r="Q28" s="71">
        <v>42551</v>
      </c>
      <c r="R28" s="77" t="s">
        <v>213</v>
      </c>
    </row>
    <row r="29" spans="1:18" ht="25.5" customHeight="1">
      <c r="A29" s="82"/>
      <c r="B29" s="46"/>
      <c r="C29" s="32"/>
      <c r="D29" s="32"/>
      <c r="E29" s="53"/>
      <c r="F29" s="46"/>
      <c r="G29" s="46"/>
      <c r="H29" s="32"/>
      <c r="I29" s="110"/>
      <c r="J29" s="20" t="s">
        <v>198</v>
      </c>
      <c r="K29" s="54"/>
      <c r="L29" s="114"/>
      <c r="M29" s="46"/>
      <c r="N29" s="72"/>
      <c r="O29" s="74"/>
      <c r="P29" s="76"/>
      <c r="Q29" s="72"/>
      <c r="R29" s="78"/>
    </row>
    <row r="30" spans="1:18" ht="15" customHeight="1">
      <c r="A30" s="59" t="s">
        <v>70</v>
      </c>
      <c r="B30" s="47" t="s">
        <v>106</v>
      </c>
      <c r="C30" s="43" t="s">
        <v>133</v>
      </c>
      <c r="D30" s="43">
        <v>15</v>
      </c>
      <c r="E30" s="104" t="s">
        <v>137</v>
      </c>
      <c r="F30" s="47" t="s">
        <v>139</v>
      </c>
      <c r="G30" s="47" t="s">
        <v>142</v>
      </c>
      <c r="H30" s="43" t="s">
        <v>155</v>
      </c>
      <c r="I30" s="109" t="s">
        <v>193</v>
      </c>
      <c r="J30" s="108" t="s">
        <v>177</v>
      </c>
      <c r="K30" s="108" t="s">
        <v>182</v>
      </c>
      <c r="L30" s="124" t="s">
        <v>207</v>
      </c>
      <c r="M30" s="47" t="s">
        <v>182</v>
      </c>
      <c r="N30" s="61">
        <v>42551</v>
      </c>
      <c r="O30" s="63" t="s">
        <v>183</v>
      </c>
      <c r="P30" s="65">
        <v>2016</v>
      </c>
      <c r="Q30" s="61">
        <v>42551</v>
      </c>
      <c r="R30" s="67" t="s">
        <v>213</v>
      </c>
    </row>
    <row r="31" spans="1:18" ht="51" customHeight="1">
      <c r="A31" s="60"/>
      <c r="B31" s="48"/>
      <c r="C31" s="44"/>
      <c r="D31" s="44"/>
      <c r="E31" s="104"/>
      <c r="F31" s="48"/>
      <c r="G31" s="48"/>
      <c r="H31" s="44"/>
      <c r="I31" s="109"/>
      <c r="J31" s="108"/>
      <c r="K31" s="108"/>
      <c r="L31" s="124"/>
      <c r="M31" s="48"/>
      <c r="N31" s="62"/>
      <c r="O31" s="64"/>
      <c r="P31" s="66"/>
      <c r="Q31" s="62"/>
      <c r="R31" s="68"/>
    </row>
    <row r="32" spans="1:18" ht="72.75" customHeight="1">
      <c r="A32" s="81" t="s">
        <v>71</v>
      </c>
      <c r="B32" s="45" t="s">
        <v>71</v>
      </c>
      <c r="C32" s="31" t="s">
        <v>133</v>
      </c>
      <c r="D32" s="31">
        <v>15</v>
      </c>
      <c r="E32" s="53" t="s">
        <v>137</v>
      </c>
      <c r="F32" s="45" t="s">
        <v>61</v>
      </c>
      <c r="G32" s="45" t="s">
        <v>143</v>
      </c>
      <c r="H32" s="31" t="s">
        <v>156</v>
      </c>
      <c r="I32" s="114" t="s">
        <v>194</v>
      </c>
      <c r="J32" s="122" t="s">
        <v>209</v>
      </c>
      <c r="K32" s="54" t="s">
        <v>182</v>
      </c>
      <c r="L32" s="114" t="s">
        <v>207</v>
      </c>
      <c r="M32" s="45" t="s">
        <v>182</v>
      </c>
      <c r="N32" s="71">
        <v>42551</v>
      </c>
      <c r="O32" s="73" t="s">
        <v>183</v>
      </c>
      <c r="P32" s="75">
        <v>2016</v>
      </c>
      <c r="Q32" s="71">
        <v>42551</v>
      </c>
      <c r="R32" s="77" t="s">
        <v>213</v>
      </c>
    </row>
    <row r="33" spans="1:18" ht="25.5" customHeight="1">
      <c r="A33" s="82"/>
      <c r="B33" s="46"/>
      <c r="C33" s="32"/>
      <c r="D33" s="32"/>
      <c r="E33" s="53"/>
      <c r="F33" s="46"/>
      <c r="G33" s="46"/>
      <c r="H33" s="32"/>
      <c r="I33" s="114"/>
      <c r="J33" s="111" t="s">
        <v>199</v>
      </c>
      <c r="K33" s="54"/>
      <c r="L33" s="114"/>
      <c r="M33" s="46"/>
      <c r="N33" s="72"/>
      <c r="O33" s="74"/>
      <c r="P33" s="76"/>
      <c r="Q33" s="72"/>
      <c r="R33" s="78"/>
    </row>
    <row r="34" spans="1:18" ht="48" customHeight="1">
      <c r="A34" s="59" t="s">
        <v>72</v>
      </c>
      <c r="B34" s="47" t="s">
        <v>107</v>
      </c>
      <c r="C34" s="43" t="s">
        <v>133</v>
      </c>
      <c r="D34" s="43">
        <v>15</v>
      </c>
      <c r="E34" s="104" t="s">
        <v>137</v>
      </c>
      <c r="F34" s="49" t="s">
        <v>63</v>
      </c>
      <c r="G34" s="47" t="s">
        <v>143</v>
      </c>
      <c r="H34" s="43" t="s">
        <v>157</v>
      </c>
      <c r="I34" s="109" t="s">
        <v>194</v>
      </c>
      <c r="J34" s="118" t="s">
        <v>208</v>
      </c>
      <c r="K34" s="108" t="s">
        <v>182</v>
      </c>
      <c r="L34" s="124" t="s">
        <v>207</v>
      </c>
      <c r="M34" s="47" t="s">
        <v>182</v>
      </c>
      <c r="N34" s="61">
        <v>42551</v>
      </c>
      <c r="O34" s="63" t="s">
        <v>183</v>
      </c>
      <c r="P34" s="65">
        <v>2016</v>
      </c>
      <c r="Q34" s="61">
        <v>42551</v>
      </c>
      <c r="R34" s="67" t="s">
        <v>213</v>
      </c>
    </row>
    <row r="35" spans="1:18" ht="27" customHeight="1">
      <c r="A35" s="60"/>
      <c r="B35" s="48"/>
      <c r="C35" s="44"/>
      <c r="D35" s="44"/>
      <c r="E35" s="104"/>
      <c r="F35" s="50"/>
      <c r="G35" s="48"/>
      <c r="H35" s="44"/>
      <c r="I35" s="109"/>
      <c r="J35" s="21" t="s">
        <v>200</v>
      </c>
      <c r="K35" s="108"/>
      <c r="L35" s="124"/>
      <c r="M35" s="48"/>
      <c r="N35" s="62"/>
      <c r="O35" s="64"/>
      <c r="P35" s="66"/>
      <c r="Q35" s="62"/>
      <c r="R35" s="68"/>
    </row>
    <row r="36" spans="1:18" ht="48" customHeight="1">
      <c r="A36" s="81" t="s">
        <v>185</v>
      </c>
      <c r="B36" s="45" t="s">
        <v>108</v>
      </c>
      <c r="C36" s="31" t="s">
        <v>133</v>
      </c>
      <c r="D36" s="31">
        <v>15</v>
      </c>
      <c r="E36" s="53" t="s">
        <v>137</v>
      </c>
      <c r="F36" s="45" t="s">
        <v>140</v>
      </c>
      <c r="G36" s="45" t="s">
        <v>143</v>
      </c>
      <c r="H36" s="31" t="s">
        <v>158</v>
      </c>
      <c r="I36" s="110" t="s">
        <v>194</v>
      </c>
      <c r="J36" s="119" t="s">
        <v>208</v>
      </c>
      <c r="K36" s="54" t="s">
        <v>182</v>
      </c>
      <c r="L36" s="114" t="s">
        <v>207</v>
      </c>
      <c r="M36" s="45" t="s">
        <v>182</v>
      </c>
      <c r="N36" s="71">
        <v>42551</v>
      </c>
      <c r="O36" s="73" t="s">
        <v>183</v>
      </c>
      <c r="P36" s="75">
        <v>2016</v>
      </c>
      <c r="Q36" s="71">
        <v>42551</v>
      </c>
      <c r="R36" s="77" t="s">
        <v>213</v>
      </c>
    </row>
    <row r="37" spans="1:18" ht="24.75" customHeight="1">
      <c r="A37" s="82"/>
      <c r="B37" s="46"/>
      <c r="C37" s="32"/>
      <c r="D37" s="32"/>
      <c r="E37" s="53"/>
      <c r="F37" s="46"/>
      <c r="G37" s="46"/>
      <c r="H37" s="32"/>
      <c r="I37" s="110"/>
      <c r="J37" s="22" t="s">
        <v>200</v>
      </c>
      <c r="K37" s="54"/>
      <c r="L37" s="114"/>
      <c r="M37" s="46"/>
      <c r="N37" s="72"/>
      <c r="O37" s="74"/>
      <c r="P37" s="76"/>
      <c r="Q37" s="72"/>
      <c r="R37" s="78"/>
    </row>
    <row r="38" spans="1:18" ht="45" customHeight="1">
      <c r="A38" s="59" t="s">
        <v>73</v>
      </c>
      <c r="B38" s="47" t="s">
        <v>109</v>
      </c>
      <c r="C38" s="43" t="s">
        <v>133</v>
      </c>
      <c r="D38" s="43">
        <v>15</v>
      </c>
      <c r="E38" s="104" t="s">
        <v>137</v>
      </c>
      <c r="F38" s="47" t="s">
        <v>61</v>
      </c>
      <c r="G38" s="47" t="s">
        <v>143</v>
      </c>
      <c r="H38" s="43" t="s">
        <v>159</v>
      </c>
      <c r="I38" s="109" t="s">
        <v>194</v>
      </c>
      <c r="J38" s="118" t="s">
        <v>208</v>
      </c>
      <c r="K38" s="108" t="s">
        <v>182</v>
      </c>
      <c r="L38" s="124" t="s">
        <v>207</v>
      </c>
      <c r="M38" s="47" t="s">
        <v>182</v>
      </c>
      <c r="N38" s="61">
        <v>42551</v>
      </c>
      <c r="O38" s="63" t="s">
        <v>183</v>
      </c>
      <c r="P38" s="65">
        <v>2016</v>
      </c>
      <c r="Q38" s="61">
        <v>42551</v>
      </c>
      <c r="R38" s="67" t="s">
        <v>213</v>
      </c>
    </row>
    <row r="39" spans="1:18" ht="26.25" customHeight="1">
      <c r="A39" s="60"/>
      <c r="B39" s="48"/>
      <c r="C39" s="44"/>
      <c r="D39" s="44"/>
      <c r="E39" s="104"/>
      <c r="F39" s="48"/>
      <c r="G39" s="48"/>
      <c r="H39" s="44"/>
      <c r="I39" s="109"/>
      <c r="J39" s="21" t="s">
        <v>200</v>
      </c>
      <c r="K39" s="108"/>
      <c r="L39" s="124"/>
      <c r="M39" s="48"/>
      <c r="N39" s="62"/>
      <c r="O39" s="64"/>
      <c r="P39" s="66"/>
      <c r="Q39" s="62"/>
      <c r="R39" s="68"/>
    </row>
    <row r="40" spans="1:18" ht="45" customHeight="1">
      <c r="A40" s="81" t="s">
        <v>190</v>
      </c>
      <c r="B40" s="45" t="s">
        <v>110</v>
      </c>
      <c r="C40" s="31" t="s">
        <v>133</v>
      </c>
      <c r="D40" s="31">
        <v>15</v>
      </c>
      <c r="E40" s="53" t="s">
        <v>137</v>
      </c>
      <c r="F40" s="45" t="s">
        <v>62</v>
      </c>
      <c r="G40" s="45" t="s">
        <v>143</v>
      </c>
      <c r="H40" s="45" t="s">
        <v>160</v>
      </c>
      <c r="I40" s="110" t="s">
        <v>194</v>
      </c>
      <c r="J40" s="119" t="s">
        <v>208</v>
      </c>
      <c r="K40" s="54" t="s">
        <v>182</v>
      </c>
      <c r="L40" s="114" t="s">
        <v>207</v>
      </c>
      <c r="M40" s="45" t="s">
        <v>182</v>
      </c>
      <c r="N40" s="71">
        <v>42551</v>
      </c>
      <c r="O40" s="73" t="s">
        <v>183</v>
      </c>
      <c r="P40" s="75">
        <v>2016</v>
      </c>
      <c r="Q40" s="71">
        <v>42551</v>
      </c>
      <c r="R40" s="77" t="s">
        <v>213</v>
      </c>
    </row>
    <row r="41" spans="1:18" ht="25.5" customHeight="1">
      <c r="A41" s="82"/>
      <c r="B41" s="46"/>
      <c r="C41" s="32"/>
      <c r="D41" s="32"/>
      <c r="E41" s="53"/>
      <c r="F41" s="46"/>
      <c r="G41" s="46"/>
      <c r="H41" s="46"/>
      <c r="I41" s="110"/>
      <c r="J41" s="22" t="s">
        <v>201</v>
      </c>
      <c r="K41" s="54"/>
      <c r="L41" s="114"/>
      <c r="M41" s="46"/>
      <c r="N41" s="72"/>
      <c r="O41" s="74"/>
      <c r="P41" s="76"/>
      <c r="Q41" s="72"/>
      <c r="R41" s="78"/>
    </row>
    <row r="42" spans="1:18" ht="46.5" customHeight="1">
      <c r="A42" s="59" t="s">
        <v>186</v>
      </c>
      <c r="B42" s="47" t="s">
        <v>111</v>
      </c>
      <c r="C42" s="43" t="s">
        <v>133</v>
      </c>
      <c r="D42" s="43">
        <v>15</v>
      </c>
      <c r="E42" s="104" t="s">
        <v>137</v>
      </c>
      <c r="F42" s="49" t="s">
        <v>63</v>
      </c>
      <c r="G42" s="47" t="s">
        <v>143</v>
      </c>
      <c r="H42" s="43" t="s">
        <v>161</v>
      </c>
      <c r="I42" s="109" t="s">
        <v>194</v>
      </c>
      <c r="J42" s="118" t="s">
        <v>208</v>
      </c>
      <c r="K42" s="108" t="s">
        <v>182</v>
      </c>
      <c r="L42" s="124" t="s">
        <v>207</v>
      </c>
      <c r="M42" s="47" t="s">
        <v>182</v>
      </c>
      <c r="N42" s="61">
        <v>42551</v>
      </c>
      <c r="O42" s="63" t="s">
        <v>183</v>
      </c>
      <c r="P42" s="65">
        <v>2016</v>
      </c>
      <c r="Q42" s="61">
        <v>42551</v>
      </c>
      <c r="R42" s="67" t="s">
        <v>213</v>
      </c>
    </row>
    <row r="43" spans="1:18" ht="25.5" customHeight="1">
      <c r="A43" s="60"/>
      <c r="B43" s="48"/>
      <c r="C43" s="44"/>
      <c r="D43" s="44"/>
      <c r="E43" s="104"/>
      <c r="F43" s="50"/>
      <c r="G43" s="48"/>
      <c r="H43" s="44"/>
      <c r="I43" s="109"/>
      <c r="J43" s="21" t="s">
        <v>200</v>
      </c>
      <c r="K43" s="108"/>
      <c r="L43" s="124"/>
      <c r="M43" s="48"/>
      <c r="N43" s="62"/>
      <c r="O43" s="64"/>
      <c r="P43" s="66"/>
      <c r="Q43" s="62"/>
      <c r="R43" s="68"/>
    </row>
    <row r="44" spans="1:18" ht="48.75" customHeight="1">
      <c r="A44" s="81" t="s">
        <v>74</v>
      </c>
      <c r="B44" s="45" t="s">
        <v>112</v>
      </c>
      <c r="C44" s="31" t="s">
        <v>133</v>
      </c>
      <c r="D44" s="31">
        <v>15</v>
      </c>
      <c r="E44" s="53" t="s">
        <v>137</v>
      </c>
      <c r="F44" s="45" t="s">
        <v>65</v>
      </c>
      <c r="G44" s="45" t="s">
        <v>143</v>
      </c>
      <c r="H44" s="31" t="s">
        <v>162</v>
      </c>
      <c r="I44" s="110" t="s">
        <v>194</v>
      </c>
      <c r="J44" s="119" t="s">
        <v>208</v>
      </c>
      <c r="K44" s="54" t="s">
        <v>182</v>
      </c>
      <c r="L44" s="114" t="s">
        <v>207</v>
      </c>
      <c r="M44" s="45" t="s">
        <v>182</v>
      </c>
      <c r="N44" s="71">
        <v>42551</v>
      </c>
      <c r="O44" s="73" t="s">
        <v>183</v>
      </c>
      <c r="P44" s="75">
        <v>2016</v>
      </c>
      <c r="Q44" s="71">
        <v>42551</v>
      </c>
      <c r="R44" s="77" t="s">
        <v>213</v>
      </c>
    </row>
    <row r="45" spans="1:18" ht="25.5" customHeight="1">
      <c r="A45" s="82"/>
      <c r="B45" s="46"/>
      <c r="C45" s="32"/>
      <c r="D45" s="32"/>
      <c r="E45" s="53"/>
      <c r="F45" s="46"/>
      <c r="G45" s="46"/>
      <c r="H45" s="32"/>
      <c r="I45" s="110"/>
      <c r="J45" s="22" t="s">
        <v>200</v>
      </c>
      <c r="K45" s="54"/>
      <c r="L45" s="114"/>
      <c r="M45" s="46"/>
      <c r="N45" s="72"/>
      <c r="O45" s="74"/>
      <c r="P45" s="76"/>
      <c r="Q45" s="72"/>
      <c r="R45" s="78"/>
    </row>
    <row r="46" spans="1:18" ht="48.75" customHeight="1">
      <c r="A46" s="59" t="s">
        <v>75</v>
      </c>
      <c r="B46" s="47" t="s">
        <v>113</v>
      </c>
      <c r="C46" s="43" t="s">
        <v>133</v>
      </c>
      <c r="D46" s="43">
        <v>15</v>
      </c>
      <c r="E46" s="104" t="s">
        <v>137</v>
      </c>
      <c r="F46" s="47" t="s">
        <v>61</v>
      </c>
      <c r="G46" s="47" t="s">
        <v>143</v>
      </c>
      <c r="H46" s="43" t="s">
        <v>163</v>
      </c>
      <c r="I46" s="109" t="s">
        <v>194</v>
      </c>
      <c r="J46" s="118" t="s">
        <v>208</v>
      </c>
      <c r="K46" s="108" t="s">
        <v>182</v>
      </c>
      <c r="L46" s="124" t="s">
        <v>207</v>
      </c>
      <c r="M46" s="47" t="s">
        <v>182</v>
      </c>
      <c r="N46" s="61">
        <v>42551</v>
      </c>
      <c r="O46" s="63" t="s">
        <v>183</v>
      </c>
      <c r="P46" s="65">
        <v>2016</v>
      </c>
      <c r="Q46" s="61">
        <v>42551</v>
      </c>
      <c r="R46" s="67" t="s">
        <v>213</v>
      </c>
    </row>
    <row r="47" spans="1:18" ht="22.5" customHeight="1">
      <c r="A47" s="60"/>
      <c r="B47" s="48"/>
      <c r="C47" s="44"/>
      <c r="D47" s="44"/>
      <c r="E47" s="104"/>
      <c r="F47" s="48"/>
      <c r="G47" s="48"/>
      <c r="H47" s="44"/>
      <c r="I47" s="109"/>
      <c r="J47" s="21" t="s">
        <v>200</v>
      </c>
      <c r="K47" s="108"/>
      <c r="L47" s="124"/>
      <c r="M47" s="48"/>
      <c r="N47" s="62"/>
      <c r="O47" s="64"/>
      <c r="P47" s="66"/>
      <c r="Q47" s="62"/>
      <c r="R47" s="68"/>
    </row>
    <row r="48" spans="1:18" ht="46.5" customHeight="1">
      <c r="A48" s="81" t="s">
        <v>76</v>
      </c>
      <c r="B48" s="45" t="s">
        <v>114</v>
      </c>
      <c r="C48" s="31" t="s">
        <v>133</v>
      </c>
      <c r="D48" s="31">
        <v>15</v>
      </c>
      <c r="E48" s="53" t="s">
        <v>137</v>
      </c>
      <c r="F48" s="45" t="s">
        <v>64</v>
      </c>
      <c r="G48" s="45" t="s">
        <v>143</v>
      </c>
      <c r="H48" s="31" t="s">
        <v>164</v>
      </c>
      <c r="I48" s="110" t="s">
        <v>194</v>
      </c>
      <c r="J48" s="119" t="s">
        <v>208</v>
      </c>
      <c r="K48" s="54" t="s">
        <v>182</v>
      </c>
      <c r="L48" s="114" t="s">
        <v>207</v>
      </c>
      <c r="M48" s="45" t="s">
        <v>182</v>
      </c>
      <c r="N48" s="71">
        <v>42551</v>
      </c>
      <c r="O48" s="73" t="s">
        <v>183</v>
      </c>
      <c r="P48" s="75">
        <v>2016</v>
      </c>
      <c r="Q48" s="71">
        <v>42551</v>
      </c>
      <c r="R48" s="77" t="s">
        <v>213</v>
      </c>
    </row>
    <row r="49" spans="1:18" ht="24" customHeight="1">
      <c r="A49" s="82"/>
      <c r="B49" s="46"/>
      <c r="C49" s="32"/>
      <c r="D49" s="32"/>
      <c r="E49" s="53"/>
      <c r="F49" s="46"/>
      <c r="G49" s="46"/>
      <c r="H49" s="32"/>
      <c r="I49" s="110"/>
      <c r="J49" s="22" t="s">
        <v>200</v>
      </c>
      <c r="K49" s="54"/>
      <c r="L49" s="114"/>
      <c r="M49" s="46"/>
      <c r="N49" s="72"/>
      <c r="O49" s="74"/>
      <c r="P49" s="76"/>
      <c r="Q49" s="72"/>
      <c r="R49" s="78"/>
    </row>
    <row r="50" spans="1:18" ht="45" customHeight="1">
      <c r="A50" s="59" t="s">
        <v>192</v>
      </c>
      <c r="B50" s="47" t="s">
        <v>115</v>
      </c>
      <c r="C50" s="43" t="s">
        <v>133</v>
      </c>
      <c r="D50" s="43">
        <v>15</v>
      </c>
      <c r="E50" s="104" t="s">
        <v>137</v>
      </c>
      <c r="F50" s="47" t="s">
        <v>62</v>
      </c>
      <c r="G50" s="47" t="s">
        <v>143</v>
      </c>
      <c r="H50" s="43" t="s">
        <v>164</v>
      </c>
      <c r="I50" s="109" t="s">
        <v>194</v>
      </c>
      <c r="J50" s="120" t="s">
        <v>208</v>
      </c>
      <c r="K50" s="108" t="s">
        <v>182</v>
      </c>
      <c r="L50" s="124" t="s">
        <v>207</v>
      </c>
      <c r="M50" s="47" t="s">
        <v>182</v>
      </c>
      <c r="N50" s="61">
        <v>42551</v>
      </c>
      <c r="O50" s="63" t="s">
        <v>183</v>
      </c>
      <c r="P50" s="65">
        <v>2016</v>
      </c>
      <c r="Q50" s="61">
        <v>42551</v>
      </c>
      <c r="R50" s="67" t="s">
        <v>213</v>
      </c>
    </row>
    <row r="51" spans="1:18" ht="25.5" customHeight="1">
      <c r="A51" s="60"/>
      <c r="B51" s="48"/>
      <c r="C51" s="44"/>
      <c r="D51" s="44"/>
      <c r="E51" s="104"/>
      <c r="F51" s="48"/>
      <c r="G51" s="48"/>
      <c r="H51" s="44"/>
      <c r="I51" s="109"/>
      <c r="J51" s="23" t="s">
        <v>201</v>
      </c>
      <c r="K51" s="108"/>
      <c r="L51" s="124"/>
      <c r="M51" s="48"/>
      <c r="N51" s="62"/>
      <c r="O51" s="64"/>
      <c r="P51" s="66"/>
      <c r="Q51" s="62"/>
      <c r="R51" s="68"/>
    </row>
    <row r="52" spans="1:18" ht="45" customHeight="1">
      <c r="A52" s="81" t="s">
        <v>77</v>
      </c>
      <c r="B52" s="45" t="s">
        <v>116</v>
      </c>
      <c r="C52" s="31" t="s">
        <v>133</v>
      </c>
      <c r="D52" s="31">
        <v>15</v>
      </c>
      <c r="E52" s="53" t="s">
        <v>137</v>
      </c>
      <c r="F52" s="45" t="s">
        <v>64</v>
      </c>
      <c r="G52" s="45" t="s">
        <v>142</v>
      </c>
      <c r="H52" s="31" t="s">
        <v>165</v>
      </c>
      <c r="I52" s="114" t="s">
        <v>193</v>
      </c>
      <c r="J52" s="119" t="s">
        <v>208</v>
      </c>
      <c r="K52" s="54" t="s">
        <v>182</v>
      </c>
      <c r="L52" s="114" t="s">
        <v>207</v>
      </c>
      <c r="M52" s="45" t="s">
        <v>182</v>
      </c>
      <c r="N52" s="71">
        <v>42551</v>
      </c>
      <c r="O52" s="73" t="s">
        <v>183</v>
      </c>
      <c r="P52" s="75">
        <v>2016</v>
      </c>
      <c r="Q52" s="71">
        <v>42551</v>
      </c>
      <c r="R52" s="77" t="s">
        <v>213</v>
      </c>
    </row>
    <row r="53" spans="1:18" ht="25.5" customHeight="1">
      <c r="A53" s="82"/>
      <c r="B53" s="46"/>
      <c r="C53" s="32"/>
      <c r="D53" s="32"/>
      <c r="E53" s="53"/>
      <c r="F53" s="46"/>
      <c r="G53" s="46"/>
      <c r="H53" s="32"/>
      <c r="I53" s="114"/>
      <c r="J53" s="22" t="s">
        <v>200</v>
      </c>
      <c r="K53" s="54"/>
      <c r="L53" s="114"/>
      <c r="M53" s="46"/>
      <c r="N53" s="72"/>
      <c r="O53" s="74"/>
      <c r="P53" s="76"/>
      <c r="Q53" s="72"/>
      <c r="R53" s="78"/>
    </row>
    <row r="54" spans="1:18" ht="46.5" customHeight="1">
      <c r="A54" s="59" t="s">
        <v>187</v>
      </c>
      <c r="B54" s="47" t="s">
        <v>117</v>
      </c>
      <c r="C54" s="43" t="s">
        <v>133</v>
      </c>
      <c r="D54" s="43">
        <v>15</v>
      </c>
      <c r="E54" s="104" t="s">
        <v>137</v>
      </c>
      <c r="F54" s="47" t="s">
        <v>63</v>
      </c>
      <c r="G54" s="47" t="s">
        <v>143</v>
      </c>
      <c r="H54" s="43" t="s">
        <v>161</v>
      </c>
      <c r="I54" s="115" t="s">
        <v>194</v>
      </c>
      <c r="J54" s="118" t="s">
        <v>208</v>
      </c>
      <c r="K54" s="108" t="s">
        <v>182</v>
      </c>
      <c r="L54" s="124" t="s">
        <v>207</v>
      </c>
      <c r="M54" s="47" t="s">
        <v>182</v>
      </c>
      <c r="N54" s="61">
        <v>42551</v>
      </c>
      <c r="O54" s="63" t="s">
        <v>183</v>
      </c>
      <c r="P54" s="65">
        <v>2016</v>
      </c>
      <c r="Q54" s="61">
        <v>42551</v>
      </c>
      <c r="R54" s="83" t="s">
        <v>213</v>
      </c>
    </row>
    <row r="55" spans="1:18" ht="24" customHeight="1">
      <c r="A55" s="60"/>
      <c r="B55" s="48"/>
      <c r="C55" s="44"/>
      <c r="D55" s="44"/>
      <c r="E55" s="104"/>
      <c r="F55" s="48"/>
      <c r="G55" s="48"/>
      <c r="H55" s="44"/>
      <c r="I55" s="115"/>
      <c r="J55" s="21" t="s">
        <v>200</v>
      </c>
      <c r="K55" s="108"/>
      <c r="L55" s="124"/>
      <c r="M55" s="48"/>
      <c r="N55" s="62"/>
      <c r="O55" s="64"/>
      <c r="P55" s="66"/>
      <c r="Q55" s="62"/>
      <c r="R55" s="84"/>
    </row>
    <row r="56" spans="1:18" ht="44.25" customHeight="1">
      <c r="A56" s="85" t="s">
        <v>78</v>
      </c>
      <c r="B56" s="33" t="s">
        <v>118</v>
      </c>
      <c r="C56" s="31" t="s">
        <v>133</v>
      </c>
      <c r="D56" s="31">
        <v>15</v>
      </c>
      <c r="E56" s="53" t="s">
        <v>137</v>
      </c>
      <c r="F56" s="45" t="s">
        <v>61</v>
      </c>
      <c r="G56" s="45" t="s">
        <v>143</v>
      </c>
      <c r="H56" s="31" t="s">
        <v>166</v>
      </c>
      <c r="I56" s="114" t="s">
        <v>194</v>
      </c>
      <c r="J56" s="119" t="s">
        <v>208</v>
      </c>
      <c r="K56" s="54" t="s">
        <v>182</v>
      </c>
      <c r="L56" s="114" t="s">
        <v>207</v>
      </c>
      <c r="M56" s="45" t="s">
        <v>182</v>
      </c>
      <c r="N56" s="71">
        <v>42551</v>
      </c>
      <c r="O56" s="73" t="s">
        <v>183</v>
      </c>
      <c r="P56" s="75">
        <v>2016</v>
      </c>
      <c r="Q56" s="71">
        <v>42551</v>
      </c>
      <c r="R56" s="77" t="s">
        <v>213</v>
      </c>
    </row>
    <row r="57" spans="1:18" ht="24.75" customHeight="1">
      <c r="A57" s="86"/>
      <c r="B57" s="34"/>
      <c r="C57" s="32"/>
      <c r="D57" s="32"/>
      <c r="E57" s="53"/>
      <c r="F57" s="46"/>
      <c r="G57" s="46"/>
      <c r="H57" s="32"/>
      <c r="I57" s="114"/>
      <c r="J57" s="22" t="s">
        <v>200</v>
      </c>
      <c r="K57" s="54"/>
      <c r="L57" s="114"/>
      <c r="M57" s="46"/>
      <c r="N57" s="72"/>
      <c r="O57" s="74"/>
      <c r="P57" s="76"/>
      <c r="Q57" s="72"/>
      <c r="R57" s="78"/>
    </row>
    <row r="58" spans="1:18" ht="24.75" customHeight="1">
      <c r="A58" s="59" t="s">
        <v>79</v>
      </c>
      <c r="B58" s="47" t="s">
        <v>79</v>
      </c>
      <c r="C58" s="43" t="s">
        <v>133</v>
      </c>
      <c r="D58" s="43">
        <v>15</v>
      </c>
      <c r="E58" s="104" t="s">
        <v>137</v>
      </c>
      <c r="F58" s="47" t="s">
        <v>61</v>
      </c>
      <c r="G58" s="87" t="s">
        <v>144</v>
      </c>
      <c r="H58" s="87" t="s">
        <v>167</v>
      </c>
      <c r="I58" s="115" t="s">
        <v>195</v>
      </c>
      <c r="J58" s="123" t="s">
        <v>210</v>
      </c>
      <c r="K58" s="108" t="s">
        <v>182</v>
      </c>
      <c r="L58" s="124" t="s">
        <v>207</v>
      </c>
      <c r="M58" s="47" t="s">
        <v>182</v>
      </c>
      <c r="N58" s="61">
        <v>42551</v>
      </c>
      <c r="O58" s="63" t="s">
        <v>183</v>
      </c>
      <c r="P58" s="65">
        <v>2016</v>
      </c>
      <c r="Q58" s="61">
        <v>42551</v>
      </c>
      <c r="R58" s="67" t="s">
        <v>213</v>
      </c>
    </row>
    <row r="59" spans="1:18" ht="25.5" customHeight="1">
      <c r="A59" s="60"/>
      <c r="B59" s="48"/>
      <c r="C59" s="44"/>
      <c r="D59" s="44"/>
      <c r="E59" s="104"/>
      <c r="F59" s="48"/>
      <c r="G59" s="88"/>
      <c r="H59" s="88"/>
      <c r="I59" s="115"/>
      <c r="J59" s="25" t="s">
        <v>202</v>
      </c>
      <c r="K59" s="108"/>
      <c r="L59" s="124"/>
      <c r="M59" s="48"/>
      <c r="N59" s="62"/>
      <c r="O59" s="64"/>
      <c r="P59" s="66"/>
      <c r="Q59" s="62"/>
      <c r="R59" s="68"/>
    </row>
    <row r="60" spans="1:18" ht="41.25" customHeight="1">
      <c r="A60" s="81" t="s">
        <v>80</v>
      </c>
      <c r="B60" s="45" t="s">
        <v>119</v>
      </c>
      <c r="C60" s="31" t="s">
        <v>133</v>
      </c>
      <c r="D60" s="31">
        <v>15</v>
      </c>
      <c r="E60" s="53" t="s">
        <v>137</v>
      </c>
      <c r="F60" s="45" t="s">
        <v>64</v>
      </c>
      <c r="G60" s="45" t="s">
        <v>143</v>
      </c>
      <c r="H60" s="31" t="s">
        <v>168</v>
      </c>
      <c r="I60" s="114" t="s">
        <v>194</v>
      </c>
      <c r="J60" s="119" t="s">
        <v>208</v>
      </c>
      <c r="K60" s="54" t="s">
        <v>182</v>
      </c>
      <c r="L60" s="114" t="s">
        <v>207</v>
      </c>
      <c r="M60" s="45" t="s">
        <v>182</v>
      </c>
      <c r="N60" s="71">
        <v>42551</v>
      </c>
      <c r="O60" s="73" t="s">
        <v>183</v>
      </c>
      <c r="P60" s="75">
        <v>2016</v>
      </c>
      <c r="Q60" s="71">
        <v>42551</v>
      </c>
      <c r="R60" s="77" t="s">
        <v>213</v>
      </c>
    </row>
    <row r="61" spans="1:18" ht="25.5" customHeight="1">
      <c r="A61" s="82"/>
      <c r="B61" s="46"/>
      <c r="C61" s="32"/>
      <c r="D61" s="32"/>
      <c r="E61" s="53"/>
      <c r="F61" s="46"/>
      <c r="G61" s="46"/>
      <c r="H61" s="32"/>
      <c r="I61" s="114"/>
      <c r="J61" s="22" t="s">
        <v>200</v>
      </c>
      <c r="K61" s="54"/>
      <c r="L61" s="114"/>
      <c r="M61" s="46"/>
      <c r="N61" s="72"/>
      <c r="O61" s="74"/>
      <c r="P61" s="76"/>
      <c r="Q61" s="72"/>
      <c r="R61" s="78"/>
    </row>
    <row r="62" spans="1:18" ht="44.25" customHeight="1">
      <c r="A62" s="59" t="s">
        <v>81</v>
      </c>
      <c r="B62" s="47" t="s">
        <v>120</v>
      </c>
      <c r="C62" s="43" t="s">
        <v>133</v>
      </c>
      <c r="D62" s="43">
        <v>15</v>
      </c>
      <c r="E62" s="104" t="s">
        <v>137</v>
      </c>
      <c r="F62" s="47" t="s">
        <v>61</v>
      </c>
      <c r="G62" s="47" t="s">
        <v>143</v>
      </c>
      <c r="H62" s="43" t="s">
        <v>169</v>
      </c>
      <c r="I62" s="109" t="s">
        <v>194</v>
      </c>
      <c r="J62" s="118" t="s">
        <v>208</v>
      </c>
      <c r="K62" s="108" t="s">
        <v>182</v>
      </c>
      <c r="L62" s="124" t="s">
        <v>207</v>
      </c>
      <c r="M62" s="47" t="s">
        <v>182</v>
      </c>
      <c r="N62" s="61">
        <v>42551</v>
      </c>
      <c r="O62" s="63" t="s">
        <v>183</v>
      </c>
      <c r="P62" s="65">
        <v>2016</v>
      </c>
      <c r="Q62" s="61">
        <v>42551</v>
      </c>
      <c r="R62" s="67" t="s">
        <v>213</v>
      </c>
    </row>
    <row r="63" spans="1:18" ht="23.25" customHeight="1">
      <c r="A63" s="60"/>
      <c r="B63" s="48"/>
      <c r="C63" s="44"/>
      <c r="D63" s="44"/>
      <c r="E63" s="104"/>
      <c r="F63" s="48"/>
      <c r="G63" s="48"/>
      <c r="H63" s="44"/>
      <c r="I63" s="109"/>
      <c r="J63" s="21" t="s">
        <v>200</v>
      </c>
      <c r="K63" s="108"/>
      <c r="L63" s="124"/>
      <c r="M63" s="48"/>
      <c r="N63" s="62"/>
      <c r="O63" s="64"/>
      <c r="P63" s="66"/>
      <c r="Q63" s="62"/>
      <c r="R63" s="68"/>
    </row>
    <row r="64" spans="1:18" ht="42.75" customHeight="1">
      <c r="A64" s="81" t="s">
        <v>82</v>
      </c>
      <c r="B64" s="45" t="s">
        <v>121</v>
      </c>
      <c r="C64" s="31" t="s">
        <v>133</v>
      </c>
      <c r="D64" s="31">
        <v>15</v>
      </c>
      <c r="E64" s="53" t="s">
        <v>137</v>
      </c>
      <c r="F64" s="45" t="s">
        <v>63</v>
      </c>
      <c r="G64" s="45" t="s">
        <v>143</v>
      </c>
      <c r="H64" s="31" t="s">
        <v>170</v>
      </c>
      <c r="I64" s="110" t="s">
        <v>194</v>
      </c>
      <c r="J64" s="119" t="s">
        <v>208</v>
      </c>
      <c r="K64" s="54" t="s">
        <v>182</v>
      </c>
      <c r="L64" s="114" t="s">
        <v>207</v>
      </c>
      <c r="M64" s="45" t="s">
        <v>182</v>
      </c>
      <c r="N64" s="71">
        <v>42551</v>
      </c>
      <c r="O64" s="73" t="s">
        <v>183</v>
      </c>
      <c r="P64" s="75">
        <v>2016</v>
      </c>
      <c r="Q64" s="71">
        <v>42551</v>
      </c>
      <c r="R64" s="77" t="s">
        <v>213</v>
      </c>
    </row>
    <row r="65" spans="1:18" ht="18.75" customHeight="1">
      <c r="A65" s="82"/>
      <c r="B65" s="46"/>
      <c r="C65" s="32"/>
      <c r="D65" s="32"/>
      <c r="E65" s="53"/>
      <c r="F65" s="46"/>
      <c r="G65" s="46"/>
      <c r="H65" s="32"/>
      <c r="I65" s="110"/>
      <c r="J65" s="22" t="s">
        <v>200</v>
      </c>
      <c r="K65" s="54"/>
      <c r="L65" s="114"/>
      <c r="M65" s="46"/>
      <c r="N65" s="72"/>
      <c r="O65" s="74"/>
      <c r="P65" s="76"/>
      <c r="Q65" s="72"/>
      <c r="R65" s="78"/>
    </row>
    <row r="66" spans="1:18" ht="45.75" customHeight="1">
      <c r="A66" s="89" t="s">
        <v>83</v>
      </c>
      <c r="B66" s="43" t="s">
        <v>122</v>
      </c>
      <c r="C66" s="43" t="s">
        <v>134</v>
      </c>
      <c r="D66" s="43">
        <v>14</v>
      </c>
      <c r="E66" s="98" t="s">
        <v>1</v>
      </c>
      <c r="F66" s="47" t="s">
        <v>61</v>
      </c>
      <c r="G66" s="47" t="s">
        <v>145</v>
      </c>
      <c r="H66" s="43" t="s">
        <v>171</v>
      </c>
      <c r="I66" s="115" t="s">
        <v>193</v>
      </c>
      <c r="J66" s="118" t="s">
        <v>208</v>
      </c>
      <c r="K66" s="108" t="s">
        <v>182</v>
      </c>
      <c r="L66" s="124" t="s">
        <v>207</v>
      </c>
      <c r="M66" s="47" t="s">
        <v>182</v>
      </c>
      <c r="N66" s="61">
        <v>42551</v>
      </c>
      <c r="O66" s="63" t="s">
        <v>183</v>
      </c>
      <c r="P66" s="65">
        <v>2016</v>
      </c>
      <c r="Q66" s="61">
        <v>42551</v>
      </c>
      <c r="R66" s="67" t="s">
        <v>213</v>
      </c>
    </row>
    <row r="67" spans="1:18" ht="29.25" customHeight="1">
      <c r="A67" s="90"/>
      <c r="B67" s="44"/>
      <c r="C67" s="44"/>
      <c r="D67" s="44"/>
      <c r="E67" s="99"/>
      <c r="F67" s="48"/>
      <c r="G67" s="48"/>
      <c r="H67" s="44"/>
      <c r="I67" s="115"/>
      <c r="J67" s="24" t="s">
        <v>203</v>
      </c>
      <c r="K67" s="108"/>
      <c r="L67" s="124"/>
      <c r="M67" s="48"/>
      <c r="N67" s="62"/>
      <c r="O67" s="64"/>
      <c r="P67" s="66"/>
      <c r="Q67" s="62"/>
      <c r="R67" s="68"/>
    </row>
    <row r="68" spans="1:18" ht="45" customHeight="1">
      <c r="A68" s="85" t="s">
        <v>188</v>
      </c>
      <c r="B68" s="33" t="s">
        <v>84</v>
      </c>
      <c r="C68" s="31" t="s">
        <v>134</v>
      </c>
      <c r="D68" s="33">
        <v>13</v>
      </c>
      <c r="E68" s="53" t="s">
        <v>137</v>
      </c>
      <c r="F68" s="45" t="s">
        <v>61</v>
      </c>
      <c r="G68" s="45" t="s">
        <v>142</v>
      </c>
      <c r="H68" s="31" t="s">
        <v>172</v>
      </c>
      <c r="I68" s="114" t="s">
        <v>193</v>
      </c>
      <c r="J68" s="119" t="s">
        <v>208</v>
      </c>
      <c r="K68" s="54" t="s">
        <v>182</v>
      </c>
      <c r="L68" s="114" t="s">
        <v>207</v>
      </c>
      <c r="M68" s="45" t="s">
        <v>182</v>
      </c>
      <c r="N68" s="71">
        <v>42551</v>
      </c>
      <c r="O68" s="73" t="s">
        <v>183</v>
      </c>
      <c r="P68" s="75">
        <v>2016</v>
      </c>
      <c r="Q68" s="71">
        <v>42551</v>
      </c>
      <c r="R68" s="77" t="s">
        <v>213</v>
      </c>
    </row>
    <row r="69" spans="1:18" ht="21.75" customHeight="1">
      <c r="A69" s="86"/>
      <c r="B69" s="34"/>
      <c r="C69" s="32"/>
      <c r="D69" s="34"/>
      <c r="E69" s="53"/>
      <c r="F69" s="46"/>
      <c r="G69" s="46"/>
      <c r="H69" s="32"/>
      <c r="I69" s="114"/>
      <c r="J69" s="26" t="s">
        <v>211</v>
      </c>
      <c r="K69" s="54"/>
      <c r="L69" s="114"/>
      <c r="M69" s="46"/>
      <c r="N69" s="72"/>
      <c r="O69" s="74"/>
      <c r="P69" s="76"/>
      <c r="Q69" s="72"/>
      <c r="R69" s="78"/>
    </row>
    <row r="70" spans="1:18" ht="43.5" customHeight="1">
      <c r="A70" s="91" t="s">
        <v>85</v>
      </c>
      <c r="B70" s="41" t="s">
        <v>85</v>
      </c>
      <c r="C70" s="43" t="s">
        <v>135</v>
      </c>
      <c r="D70" s="41">
        <v>14</v>
      </c>
      <c r="E70" s="104" t="s">
        <v>137</v>
      </c>
      <c r="F70" s="87" t="s">
        <v>62</v>
      </c>
      <c r="G70" s="87" t="s">
        <v>143</v>
      </c>
      <c r="H70" s="43" t="s">
        <v>173</v>
      </c>
      <c r="I70" s="115" t="s">
        <v>194</v>
      </c>
      <c r="J70" s="118" t="s">
        <v>208</v>
      </c>
      <c r="K70" s="108" t="s">
        <v>182</v>
      </c>
      <c r="L70" s="124" t="s">
        <v>207</v>
      </c>
      <c r="M70" s="47" t="s">
        <v>182</v>
      </c>
      <c r="N70" s="61">
        <v>42551</v>
      </c>
      <c r="O70" s="63" t="s">
        <v>183</v>
      </c>
      <c r="P70" s="65">
        <v>2016</v>
      </c>
      <c r="Q70" s="61">
        <v>42551</v>
      </c>
      <c r="R70" s="67" t="s">
        <v>213</v>
      </c>
    </row>
    <row r="71" spans="1:18" ht="24" customHeight="1">
      <c r="A71" s="92"/>
      <c r="B71" s="42"/>
      <c r="C71" s="44"/>
      <c r="D71" s="42"/>
      <c r="E71" s="104"/>
      <c r="F71" s="88"/>
      <c r="G71" s="88"/>
      <c r="H71" s="44"/>
      <c r="I71" s="115"/>
      <c r="J71" s="27" t="s">
        <v>212</v>
      </c>
      <c r="K71" s="108"/>
      <c r="L71" s="124"/>
      <c r="M71" s="48"/>
      <c r="N71" s="62"/>
      <c r="O71" s="64"/>
      <c r="P71" s="66"/>
      <c r="Q71" s="62"/>
      <c r="R71" s="68"/>
    </row>
    <row r="72" spans="1:18" ht="57" customHeight="1">
      <c r="A72" s="85" t="s">
        <v>86</v>
      </c>
      <c r="B72" s="33" t="s">
        <v>123</v>
      </c>
      <c r="C72" s="31" t="s">
        <v>135</v>
      </c>
      <c r="D72" s="33">
        <v>14</v>
      </c>
      <c r="E72" s="53" t="s">
        <v>137</v>
      </c>
      <c r="F72" s="33" t="s">
        <v>73</v>
      </c>
      <c r="G72" s="45" t="s">
        <v>143</v>
      </c>
      <c r="H72" s="31" t="s">
        <v>174</v>
      </c>
      <c r="I72" s="110" t="s">
        <v>194</v>
      </c>
      <c r="J72" s="122" t="s">
        <v>209</v>
      </c>
      <c r="K72" s="54" t="s">
        <v>182</v>
      </c>
      <c r="L72" s="114" t="s">
        <v>207</v>
      </c>
      <c r="M72" s="45" t="s">
        <v>182</v>
      </c>
      <c r="N72" s="71">
        <v>42551</v>
      </c>
      <c r="O72" s="73" t="s">
        <v>183</v>
      </c>
      <c r="P72" s="75">
        <v>2016</v>
      </c>
      <c r="Q72" s="71">
        <v>42551</v>
      </c>
      <c r="R72" s="77" t="s">
        <v>213</v>
      </c>
    </row>
    <row r="73" spans="1:18" ht="21" customHeight="1">
      <c r="A73" s="86"/>
      <c r="B73" s="34"/>
      <c r="C73" s="32"/>
      <c r="D73" s="34"/>
      <c r="E73" s="53"/>
      <c r="F73" s="34"/>
      <c r="G73" s="46"/>
      <c r="H73" s="32"/>
      <c r="I73" s="110"/>
      <c r="J73" s="26" t="s">
        <v>204</v>
      </c>
      <c r="K73" s="54"/>
      <c r="L73" s="114"/>
      <c r="M73" s="46"/>
      <c r="N73" s="72"/>
      <c r="O73" s="74"/>
      <c r="P73" s="76"/>
      <c r="Q73" s="72"/>
      <c r="R73" s="78"/>
    </row>
    <row r="74" spans="1:18" ht="59.25" customHeight="1">
      <c r="A74" s="91" t="s">
        <v>87</v>
      </c>
      <c r="B74" s="41" t="s">
        <v>124</v>
      </c>
      <c r="C74" s="43" t="s">
        <v>135</v>
      </c>
      <c r="D74" s="41">
        <v>14</v>
      </c>
      <c r="E74" s="104" t="s">
        <v>137</v>
      </c>
      <c r="F74" s="41" t="s">
        <v>73</v>
      </c>
      <c r="G74" s="87" t="s">
        <v>143</v>
      </c>
      <c r="H74" s="43" t="s">
        <v>175</v>
      </c>
      <c r="I74" s="112" t="s">
        <v>194</v>
      </c>
      <c r="J74" s="123" t="s">
        <v>209</v>
      </c>
      <c r="K74" s="108" t="s">
        <v>182</v>
      </c>
      <c r="L74" s="124" t="s">
        <v>207</v>
      </c>
      <c r="M74" s="47" t="s">
        <v>182</v>
      </c>
      <c r="N74" s="61">
        <v>42551</v>
      </c>
      <c r="O74" s="63" t="s">
        <v>183</v>
      </c>
      <c r="P74" s="65">
        <v>2016</v>
      </c>
      <c r="Q74" s="61">
        <v>42551</v>
      </c>
      <c r="R74" s="67" t="s">
        <v>213</v>
      </c>
    </row>
    <row r="75" spans="1:18" ht="21.75" customHeight="1">
      <c r="A75" s="92"/>
      <c r="B75" s="42"/>
      <c r="C75" s="44"/>
      <c r="D75" s="42"/>
      <c r="E75" s="104"/>
      <c r="F75" s="42"/>
      <c r="G75" s="88"/>
      <c r="H75" s="44"/>
      <c r="I75" s="112"/>
      <c r="J75" s="27" t="s">
        <v>204</v>
      </c>
      <c r="K75" s="108"/>
      <c r="L75" s="124"/>
      <c r="M75" s="48"/>
      <c r="N75" s="62"/>
      <c r="O75" s="64"/>
      <c r="P75" s="66"/>
      <c r="Q75" s="62"/>
      <c r="R75" s="68"/>
    </row>
    <row r="76" spans="1:18" ht="54" customHeight="1">
      <c r="A76" s="85" t="s">
        <v>88</v>
      </c>
      <c r="B76" s="33" t="s">
        <v>125</v>
      </c>
      <c r="C76" s="31" t="s">
        <v>135</v>
      </c>
      <c r="D76" s="33">
        <v>14</v>
      </c>
      <c r="E76" s="53" t="s">
        <v>137</v>
      </c>
      <c r="F76" s="33" t="s">
        <v>73</v>
      </c>
      <c r="G76" s="45" t="s">
        <v>143</v>
      </c>
      <c r="H76" s="31" t="s">
        <v>176</v>
      </c>
      <c r="I76" s="110" t="s">
        <v>194</v>
      </c>
      <c r="J76" s="122" t="s">
        <v>209</v>
      </c>
      <c r="K76" s="54" t="s">
        <v>182</v>
      </c>
      <c r="L76" s="114" t="s">
        <v>207</v>
      </c>
      <c r="M76" s="45" t="s">
        <v>182</v>
      </c>
      <c r="N76" s="71">
        <v>42551</v>
      </c>
      <c r="O76" s="73" t="s">
        <v>183</v>
      </c>
      <c r="P76" s="75">
        <v>2016</v>
      </c>
      <c r="Q76" s="71">
        <v>42551</v>
      </c>
      <c r="R76" s="77" t="s">
        <v>213</v>
      </c>
    </row>
    <row r="77" spans="1:18" ht="26.25" customHeight="1">
      <c r="A77" s="86"/>
      <c r="B77" s="34"/>
      <c r="C77" s="32"/>
      <c r="D77" s="34"/>
      <c r="E77" s="53"/>
      <c r="F77" s="34"/>
      <c r="G77" s="46"/>
      <c r="H77" s="32"/>
      <c r="I77" s="110"/>
      <c r="J77" s="26" t="s">
        <v>204</v>
      </c>
      <c r="K77" s="54"/>
      <c r="L77" s="114"/>
      <c r="M77" s="46"/>
      <c r="N77" s="72"/>
      <c r="O77" s="74"/>
      <c r="P77" s="76"/>
      <c r="Q77" s="72"/>
      <c r="R77" s="78"/>
    </row>
    <row r="78" spans="1:18" ht="55.5" customHeight="1">
      <c r="A78" s="91" t="s">
        <v>89</v>
      </c>
      <c r="B78" s="41" t="s">
        <v>126</v>
      </c>
      <c r="C78" s="43" t="s">
        <v>135</v>
      </c>
      <c r="D78" s="41">
        <v>14</v>
      </c>
      <c r="E78" s="104" t="s">
        <v>137</v>
      </c>
      <c r="F78" s="41" t="s">
        <v>73</v>
      </c>
      <c r="G78" s="93" t="s">
        <v>177</v>
      </c>
      <c r="H78" s="94" t="s">
        <v>177</v>
      </c>
      <c r="I78" s="107" t="s">
        <v>177</v>
      </c>
      <c r="J78" s="123" t="s">
        <v>209</v>
      </c>
      <c r="K78" s="108" t="s">
        <v>182</v>
      </c>
      <c r="L78" s="124" t="s">
        <v>207</v>
      </c>
      <c r="M78" s="47" t="s">
        <v>182</v>
      </c>
      <c r="N78" s="61">
        <v>42551</v>
      </c>
      <c r="O78" s="63" t="s">
        <v>183</v>
      </c>
      <c r="P78" s="65">
        <v>2016</v>
      </c>
      <c r="Q78" s="61">
        <v>42551</v>
      </c>
      <c r="R78" s="67" t="s">
        <v>213</v>
      </c>
    </row>
    <row r="79" spans="1:18" ht="34.5" customHeight="1">
      <c r="A79" s="92"/>
      <c r="B79" s="42"/>
      <c r="C79" s="44"/>
      <c r="D79" s="42"/>
      <c r="E79" s="104"/>
      <c r="F79" s="42"/>
      <c r="G79" s="88"/>
      <c r="H79" s="95"/>
      <c r="I79" s="107"/>
      <c r="J79" s="27" t="s">
        <v>205</v>
      </c>
      <c r="K79" s="108"/>
      <c r="L79" s="124"/>
      <c r="M79" s="48"/>
      <c r="N79" s="62"/>
      <c r="O79" s="64"/>
      <c r="P79" s="66"/>
      <c r="Q79" s="62"/>
      <c r="R79" s="68"/>
    </row>
    <row r="80" spans="1:18" ht="58.5" customHeight="1">
      <c r="A80" s="85" t="s">
        <v>90</v>
      </c>
      <c r="B80" s="33" t="s">
        <v>127</v>
      </c>
      <c r="C80" s="31" t="s">
        <v>135</v>
      </c>
      <c r="D80" s="33">
        <v>14</v>
      </c>
      <c r="E80" s="53" t="s">
        <v>137</v>
      </c>
      <c r="F80" s="33" t="s">
        <v>81</v>
      </c>
      <c r="G80" s="45" t="s">
        <v>143</v>
      </c>
      <c r="H80" s="31" t="s">
        <v>178</v>
      </c>
      <c r="I80" s="114" t="s">
        <v>194</v>
      </c>
      <c r="J80" s="122" t="s">
        <v>209</v>
      </c>
      <c r="K80" s="54" t="s">
        <v>182</v>
      </c>
      <c r="L80" s="114" t="s">
        <v>207</v>
      </c>
      <c r="M80" s="45" t="s">
        <v>182</v>
      </c>
      <c r="N80" s="71">
        <v>42551</v>
      </c>
      <c r="O80" s="73" t="s">
        <v>183</v>
      </c>
      <c r="P80" s="75">
        <v>2016</v>
      </c>
      <c r="Q80" s="71">
        <v>42551</v>
      </c>
      <c r="R80" s="77" t="s">
        <v>213</v>
      </c>
    </row>
    <row r="81" spans="1:18" ht="25.5" customHeight="1">
      <c r="A81" s="86"/>
      <c r="B81" s="34"/>
      <c r="C81" s="32"/>
      <c r="D81" s="34"/>
      <c r="E81" s="53"/>
      <c r="F81" s="34"/>
      <c r="G81" s="46"/>
      <c r="H81" s="32"/>
      <c r="I81" s="114"/>
      <c r="J81" s="26" t="s">
        <v>204</v>
      </c>
      <c r="K81" s="54"/>
      <c r="L81" s="114"/>
      <c r="M81" s="46"/>
      <c r="N81" s="72"/>
      <c r="O81" s="74"/>
      <c r="P81" s="76"/>
      <c r="Q81" s="72"/>
      <c r="R81" s="78"/>
    </row>
    <row r="82" spans="1:18" ht="62.25" customHeight="1">
      <c r="A82" s="91" t="s">
        <v>91</v>
      </c>
      <c r="B82" s="41" t="s">
        <v>128</v>
      </c>
      <c r="C82" s="43" t="s">
        <v>135</v>
      </c>
      <c r="D82" s="41">
        <v>14</v>
      </c>
      <c r="E82" s="104" t="s">
        <v>137</v>
      </c>
      <c r="F82" s="87" t="s">
        <v>141</v>
      </c>
      <c r="G82" s="87" t="s">
        <v>143</v>
      </c>
      <c r="H82" s="43" t="s">
        <v>179</v>
      </c>
      <c r="I82" s="115" t="s">
        <v>194</v>
      </c>
      <c r="J82" s="123" t="s">
        <v>209</v>
      </c>
      <c r="K82" s="108" t="s">
        <v>182</v>
      </c>
      <c r="L82" s="124" t="s">
        <v>207</v>
      </c>
      <c r="M82" s="47" t="s">
        <v>182</v>
      </c>
      <c r="N82" s="61">
        <v>42551</v>
      </c>
      <c r="O82" s="63" t="s">
        <v>183</v>
      </c>
      <c r="P82" s="65">
        <v>2016</v>
      </c>
      <c r="Q82" s="61">
        <v>42551</v>
      </c>
      <c r="R82" s="67" t="s">
        <v>213</v>
      </c>
    </row>
    <row r="83" spans="1:18" ht="24.75" customHeight="1">
      <c r="A83" s="92"/>
      <c r="B83" s="42"/>
      <c r="C83" s="44"/>
      <c r="D83" s="42"/>
      <c r="E83" s="104"/>
      <c r="F83" s="88"/>
      <c r="G83" s="88"/>
      <c r="H83" s="44"/>
      <c r="I83" s="115"/>
      <c r="J83" s="27" t="s">
        <v>205</v>
      </c>
      <c r="K83" s="108"/>
      <c r="L83" s="124"/>
      <c r="M83" s="48"/>
      <c r="N83" s="62"/>
      <c r="O83" s="64"/>
      <c r="P83" s="66"/>
      <c r="Q83" s="62"/>
      <c r="R83" s="68"/>
    </row>
    <row r="84" spans="1:18" ht="56.25" customHeight="1">
      <c r="A84" s="85" t="s">
        <v>92</v>
      </c>
      <c r="B84" s="33" t="s">
        <v>129</v>
      </c>
      <c r="C84" s="31" t="s">
        <v>135</v>
      </c>
      <c r="D84" s="33">
        <v>14</v>
      </c>
      <c r="E84" s="53" t="s">
        <v>137</v>
      </c>
      <c r="F84" s="33" t="s">
        <v>78</v>
      </c>
      <c r="G84" s="45" t="s">
        <v>146</v>
      </c>
      <c r="H84" s="45" t="s">
        <v>177</v>
      </c>
      <c r="I84" s="106" t="s">
        <v>189</v>
      </c>
      <c r="J84" s="122" t="s">
        <v>209</v>
      </c>
      <c r="K84" s="54" t="s">
        <v>182</v>
      </c>
      <c r="L84" s="114" t="s">
        <v>207</v>
      </c>
      <c r="M84" s="45" t="s">
        <v>182</v>
      </c>
      <c r="N84" s="71">
        <v>42551</v>
      </c>
      <c r="O84" s="73" t="s">
        <v>183</v>
      </c>
      <c r="P84" s="75">
        <v>2016</v>
      </c>
      <c r="Q84" s="71">
        <v>42551</v>
      </c>
      <c r="R84" s="77" t="s">
        <v>213</v>
      </c>
    </row>
    <row r="85" spans="1:18" ht="21" customHeight="1">
      <c r="A85" s="86"/>
      <c r="B85" s="34"/>
      <c r="C85" s="32"/>
      <c r="D85" s="34"/>
      <c r="E85" s="53"/>
      <c r="F85" s="34"/>
      <c r="G85" s="46"/>
      <c r="H85" s="46"/>
      <c r="I85" s="106"/>
      <c r="J85" s="26" t="s">
        <v>204</v>
      </c>
      <c r="K85" s="54"/>
      <c r="L85" s="114"/>
      <c r="M85" s="46"/>
      <c r="N85" s="72"/>
      <c r="O85" s="74"/>
      <c r="P85" s="76"/>
      <c r="Q85" s="72"/>
      <c r="R85" s="78"/>
    </row>
    <row r="86" spans="1:18" ht="58.5" customHeight="1">
      <c r="A86" s="96" t="s">
        <v>93</v>
      </c>
      <c r="B86" s="35" t="s">
        <v>130</v>
      </c>
      <c r="C86" s="37" t="s">
        <v>135</v>
      </c>
      <c r="D86" s="35">
        <v>14</v>
      </c>
      <c r="E86" s="104" t="s">
        <v>137</v>
      </c>
      <c r="F86" s="98" t="s">
        <v>141</v>
      </c>
      <c r="G86" s="98" t="s">
        <v>143</v>
      </c>
      <c r="H86" s="37" t="s">
        <v>180</v>
      </c>
      <c r="I86" s="115" t="s">
        <v>194</v>
      </c>
      <c r="J86" s="123" t="s">
        <v>209</v>
      </c>
      <c r="K86" s="108" t="s">
        <v>182</v>
      </c>
      <c r="L86" s="124" t="s">
        <v>207</v>
      </c>
      <c r="M86" s="47" t="s">
        <v>182</v>
      </c>
      <c r="N86" s="61">
        <v>42551</v>
      </c>
      <c r="O86" s="63" t="s">
        <v>183</v>
      </c>
      <c r="P86" s="65">
        <v>2016</v>
      </c>
      <c r="Q86" s="61">
        <v>42551</v>
      </c>
      <c r="R86" s="67" t="s">
        <v>213</v>
      </c>
    </row>
    <row r="87" spans="1:18" ht="26.25" customHeight="1">
      <c r="A87" s="97"/>
      <c r="B87" s="36"/>
      <c r="C87" s="38"/>
      <c r="D87" s="36"/>
      <c r="E87" s="104"/>
      <c r="F87" s="99"/>
      <c r="G87" s="99"/>
      <c r="H87" s="38"/>
      <c r="I87" s="115"/>
      <c r="J87" s="27" t="s">
        <v>205</v>
      </c>
      <c r="K87" s="108"/>
      <c r="L87" s="124"/>
      <c r="M87" s="48"/>
      <c r="N87" s="62"/>
      <c r="O87" s="64"/>
      <c r="P87" s="66"/>
      <c r="Q87" s="62"/>
      <c r="R87" s="68"/>
    </row>
    <row r="88" spans="1:18" ht="51">
      <c r="A88" s="3" t="s">
        <v>94</v>
      </c>
      <c r="B88" s="7" t="s">
        <v>131</v>
      </c>
      <c r="C88" s="7" t="s">
        <v>131</v>
      </c>
      <c r="D88" s="6">
        <v>14</v>
      </c>
      <c r="E88" s="4" t="s">
        <v>137</v>
      </c>
      <c r="F88" s="5" t="s">
        <v>61</v>
      </c>
      <c r="G88" s="5" t="s">
        <v>143</v>
      </c>
      <c r="H88" s="4" t="s">
        <v>181</v>
      </c>
      <c r="I88" s="122" t="s">
        <v>194</v>
      </c>
      <c r="J88" s="30" t="s">
        <v>177</v>
      </c>
      <c r="K88" s="30" t="s">
        <v>182</v>
      </c>
      <c r="L88" s="105" t="s">
        <v>207</v>
      </c>
      <c r="M88" s="5" t="s">
        <v>182</v>
      </c>
      <c r="N88" s="8">
        <v>42551</v>
      </c>
      <c r="O88" s="9" t="s">
        <v>183</v>
      </c>
      <c r="P88" s="10">
        <v>2016</v>
      </c>
      <c r="Q88" s="28">
        <v>42551</v>
      </c>
      <c r="R88" s="11" t="s">
        <v>213</v>
      </c>
    </row>
    <row r="89" spans="1:18" ht="45">
      <c r="A89" s="96" t="s">
        <v>95</v>
      </c>
      <c r="B89" s="35" t="s">
        <v>95</v>
      </c>
      <c r="C89" s="35" t="s">
        <v>95</v>
      </c>
      <c r="D89" s="39" t="s">
        <v>136</v>
      </c>
      <c r="E89" s="104" t="s">
        <v>137</v>
      </c>
      <c r="F89" s="98" t="s">
        <v>61</v>
      </c>
      <c r="G89" s="98" t="s">
        <v>143</v>
      </c>
      <c r="H89" s="37" t="s">
        <v>181</v>
      </c>
      <c r="I89" s="115" t="s">
        <v>194</v>
      </c>
      <c r="J89" s="118" t="s">
        <v>208</v>
      </c>
      <c r="K89" s="113" t="s">
        <v>182</v>
      </c>
      <c r="L89" s="124" t="s">
        <v>207</v>
      </c>
      <c r="M89" s="98" t="s">
        <v>182</v>
      </c>
      <c r="N89" s="61">
        <v>42551</v>
      </c>
      <c r="O89" s="63" t="s">
        <v>183</v>
      </c>
      <c r="P89" s="100">
        <v>2016</v>
      </c>
      <c r="Q89" s="61">
        <v>42551</v>
      </c>
      <c r="R89" s="83" t="s">
        <v>213</v>
      </c>
    </row>
    <row r="90" spans="1:18" ht="26.25" customHeight="1">
      <c r="A90" s="97"/>
      <c r="B90" s="36"/>
      <c r="C90" s="36"/>
      <c r="D90" s="40"/>
      <c r="E90" s="104"/>
      <c r="F90" s="99"/>
      <c r="G90" s="99"/>
      <c r="H90" s="38"/>
      <c r="I90" s="115"/>
      <c r="J90" s="27" t="s">
        <v>206</v>
      </c>
      <c r="K90" s="113"/>
      <c r="L90" s="124"/>
      <c r="M90" s="99"/>
      <c r="N90" s="62"/>
      <c r="O90" s="64"/>
      <c r="P90" s="101"/>
      <c r="Q90" s="62"/>
      <c r="R90" s="84"/>
    </row>
  </sheetData>
  <sheetProtection/>
  <mergeCells count="699">
    <mergeCell ref="E84:E85"/>
    <mergeCell ref="E86:E87"/>
    <mergeCell ref="E89:E90"/>
    <mergeCell ref="B14:B15"/>
    <mergeCell ref="C14:C15"/>
    <mergeCell ref="D14:D15"/>
    <mergeCell ref="E72:E73"/>
    <mergeCell ref="E74:E75"/>
    <mergeCell ref="E76:E77"/>
    <mergeCell ref="E78:E79"/>
    <mergeCell ref="E80:E81"/>
    <mergeCell ref="E82:E83"/>
    <mergeCell ref="E60:E61"/>
    <mergeCell ref="E62:E63"/>
    <mergeCell ref="E64:E65"/>
    <mergeCell ref="E66:E67"/>
    <mergeCell ref="E68:E69"/>
    <mergeCell ref="E70:E71"/>
    <mergeCell ref="E48:E49"/>
    <mergeCell ref="E50:E51"/>
    <mergeCell ref="E52:E53"/>
    <mergeCell ref="E54:E55"/>
    <mergeCell ref="E56:E57"/>
    <mergeCell ref="E58:E59"/>
    <mergeCell ref="E36:E37"/>
    <mergeCell ref="E38:E39"/>
    <mergeCell ref="E40:E41"/>
    <mergeCell ref="E42:E43"/>
    <mergeCell ref="E44:E45"/>
    <mergeCell ref="E46:E47"/>
    <mergeCell ref="E24:E25"/>
    <mergeCell ref="E26:E27"/>
    <mergeCell ref="E28:E29"/>
    <mergeCell ref="E30:E31"/>
    <mergeCell ref="E32:E33"/>
    <mergeCell ref="E34:E35"/>
    <mergeCell ref="E14:E15"/>
    <mergeCell ref="E16:E17"/>
    <mergeCell ref="E18:E19"/>
    <mergeCell ref="E20:E21"/>
    <mergeCell ref="E22:E23"/>
    <mergeCell ref="B12:B13"/>
    <mergeCell ref="B16:B17"/>
    <mergeCell ref="C16:C17"/>
    <mergeCell ref="D16:D17"/>
    <mergeCell ref="B18:B19"/>
    <mergeCell ref="C10:C11"/>
    <mergeCell ref="D10:D11"/>
    <mergeCell ref="E10:E11"/>
    <mergeCell ref="C12:C13"/>
    <mergeCell ref="D12:D13"/>
    <mergeCell ref="E12:E13"/>
    <mergeCell ref="N89:N90"/>
    <mergeCell ref="O89:O90"/>
    <mergeCell ref="P89:P90"/>
    <mergeCell ref="Q89:Q90"/>
    <mergeCell ref="R89:R90"/>
    <mergeCell ref="B8:B9"/>
    <mergeCell ref="C8:C9"/>
    <mergeCell ref="D8:D9"/>
    <mergeCell ref="E8:E9"/>
    <mergeCell ref="B10:B11"/>
    <mergeCell ref="R86:R87"/>
    <mergeCell ref="A89:A90"/>
    <mergeCell ref="F89:F90"/>
    <mergeCell ref="G89:G90"/>
    <mergeCell ref="H89:H90"/>
    <mergeCell ref="I89:I90"/>
    <mergeCell ref="K89:K90"/>
    <mergeCell ref="L89:L90"/>
    <mergeCell ref="K86:K87"/>
    <mergeCell ref="M89:M90"/>
    <mergeCell ref="O86:O87"/>
    <mergeCell ref="P86:P87"/>
    <mergeCell ref="N84:N85"/>
    <mergeCell ref="O84:O85"/>
    <mergeCell ref="P84:P85"/>
    <mergeCell ref="Q86:Q87"/>
    <mergeCell ref="Q84:Q85"/>
    <mergeCell ref="R84:R85"/>
    <mergeCell ref="A86:A87"/>
    <mergeCell ref="F86:F87"/>
    <mergeCell ref="G86:G87"/>
    <mergeCell ref="H86:H87"/>
    <mergeCell ref="I86:I87"/>
    <mergeCell ref="L86:L87"/>
    <mergeCell ref="M86:M87"/>
    <mergeCell ref="N86:N87"/>
    <mergeCell ref="B84:B85"/>
    <mergeCell ref="Q82:Q83"/>
    <mergeCell ref="R82:R83"/>
    <mergeCell ref="A84:A85"/>
    <mergeCell ref="F84:F85"/>
    <mergeCell ref="G84:G85"/>
    <mergeCell ref="H84:H85"/>
    <mergeCell ref="I84:I85"/>
    <mergeCell ref="K84:K85"/>
    <mergeCell ref="L84:L85"/>
    <mergeCell ref="M84:M85"/>
    <mergeCell ref="K82:K83"/>
    <mergeCell ref="L82:L83"/>
    <mergeCell ref="M82:M83"/>
    <mergeCell ref="N82:N83"/>
    <mergeCell ref="O82:O83"/>
    <mergeCell ref="P82:P83"/>
    <mergeCell ref="N80:N81"/>
    <mergeCell ref="O80:O81"/>
    <mergeCell ref="P80:P81"/>
    <mergeCell ref="Q80:Q81"/>
    <mergeCell ref="R80:R81"/>
    <mergeCell ref="A82:A83"/>
    <mergeCell ref="F82:F83"/>
    <mergeCell ref="G82:G83"/>
    <mergeCell ref="H82:H83"/>
    <mergeCell ref="I82:I83"/>
    <mergeCell ref="Q78:Q79"/>
    <mergeCell ref="R78:R79"/>
    <mergeCell ref="A80:A81"/>
    <mergeCell ref="F80:F81"/>
    <mergeCell ref="G80:G81"/>
    <mergeCell ref="H80:H81"/>
    <mergeCell ref="I80:I81"/>
    <mergeCell ref="K80:K81"/>
    <mergeCell ref="L80:L81"/>
    <mergeCell ref="M80:M81"/>
    <mergeCell ref="K78:K79"/>
    <mergeCell ref="L78:L79"/>
    <mergeCell ref="M78:M79"/>
    <mergeCell ref="N78:N79"/>
    <mergeCell ref="O78:O79"/>
    <mergeCell ref="P78:P79"/>
    <mergeCell ref="N76:N77"/>
    <mergeCell ref="O76:O77"/>
    <mergeCell ref="P76:P77"/>
    <mergeCell ref="Q76:Q77"/>
    <mergeCell ref="R76:R77"/>
    <mergeCell ref="A78:A79"/>
    <mergeCell ref="F78:F79"/>
    <mergeCell ref="G78:G79"/>
    <mergeCell ref="H78:H79"/>
    <mergeCell ref="I78:I79"/>
    <mergeCell ref="Q74:Q75"/>
    <mergeCell ref="R74:R75"/>
    <mergeCell ref="A76:A77"/>
    <mergeCell ref="F76:F77"/>
    <mergeCell ref="G76:G77"/>
    <mergeCell ref="H76:H77"/>
    <mergeCell ref="I76:I77"/>
    <mergeCell ref="K76:K77"/>
    <mergeCell ref="L76:L77"/>
    <mergeCell ref="M76:M77"/>
    <mergeCell ref="K74:K75"/>
    <mergeCell ref="L74:L75"/>
    <mergeCell ref="M74:M75"/>
    <mergeCell ref="N74:N75"/>
    <mergeCell ref="O74:O75"/>
    <mergeCell ref="P74:P75"/>
    <mergeCell ref="N72:N73"/>
    <mergeCell ref="O72:O73"/>
    <mergeCell ref="P72:P73"/>
    <mergeCell ref="Q72:Q73"/>
    <mergeCell ref="R72:R73"/>
    <mergeCell ref="A74:A75"/>
    <mergeCell ref="F74:F75"/>
    <mergeCell ref="G74:G75"/>
    <mergeCell ref="H74:H75"/>
    <mergeCell ref="I74:I75"/>
    <mergeCell ref="Q70:Q71"/>
    <mergeCell ref="R70:R71"/>
    <mergeCell ref="A72:A73"/>
    <mergeCell ref="F72:F73"/>
    <mergeCell ref="G72:G73"/>
    <mergeCell ref="H72:H73"/>
    <mergeCell ref="I72:I73"/>
    <mergeCell ref="K72:K73"/>
    <mergeCell ref="L72:L73"/>
    <mergeCell ref="M72:M73"/>
    <mergeCell ref="K70:K71"/>
    <mergeCell ref="L70:L71"/>
    <mergeCell ref="M70:M71"/>
    <mergeCell ref="N70:N71"/>
    <mergeCell ref="O70:O71"/>
    <mergeCell ref="P70:P71"/>
    <mergeCell ref="N68:N69"/>
    <mergeCell ref="O68:O69"/>
    <mergeCell ref="P68:P69"/>
    <mergeCell ref="Q68:Q69"/>
    <mergeCell ref="R68:R69"/>
    <mergeCell ref="A70:A71"/>
    <mergeCell ref="F70:F71"/>
    <mergeCell ref="G70:G71"/>
    <mergeCell ref="H70:H71"/>
    <mergeCell ref="I70:I71"/>
    <mergeCell ref="Q66:Q67"/>
    <mergeCell ref="R66:R67"/>
    <mergeCell ref="A68:A69"/>
    <mergeCell ref="F68:F69"/>
    <mergeCell ref="G68:G69"/>
    <mergeCell ref="H68:H69"/>
    <mergeCell ref="I68:I69"/>
    <mergeCell ref="K68:K69"/>
    <mergeCell ref="L68:L69"/>
    <mergeCell ref="M68:M69"/>
    <mergeCell ref="K66:K67"/>
    <mergeCell ref="L66:L67"/>
    <mergeCell ref="M66:M67"/>
    <mergeCell ref="N66:N67"/>
    <mergeCell ref="O66:O67"/>
    <mergeCell ref="P66:P67"/>
    <mergeCell ref="N64:N65"/>
    <mergeCell ref="O64:O65"/>
    <mergeCell ref="P64:P65"/>
    <mergeCell ref="Q64:Q65"/>
    <mergeCell ref="R64:R65"/>
    <mergeCell ref="A66:A67"/>
    <mergeCell ref="F66:F67"/>
    <mergeCell ref="G66:G67"/>
    <mergeCell ref="H66:H67"/>
    <mergeCell ref="I66:I67"/>
    <mergeCell ref="Q62:Q63"/>
    <mergeCell ref="R62:R63"/>
    <mergeCell ref="A64:A65"/>
    <mergeCell ref="F64:F65"/>
    <mergeCell ref="G64:G65"/>
    <mergeCell ref="H64:H65"/>
    <mergeCell ref="I64:I65"/>
    <mergeCell ref="K64:K65"/>
    <mergeCell ref="L64:L65"/>
    <mergeCell ref="M64:M65"/>
    <mergeCell ref="K62:K63"/>
    <mergeCell ref="L62:L63"/>
    <mergeCell ref="M62:M63"/>
    <mergeCell ref="N62:N63"/>
    <mergeCell ref="O62:O63"/>
    <mergeCell ref="P62:P63"/>
    <mergeCell ref="M60:M61"/>
    <mergeCell ref="N60:N61"/>
    <mergeCell ref="O60:O61"/>
    <mergeCell ref="P60:P61"/>
    <mergeCell ref="Q60:Q61"/>
    <mergeCell ref="R60:R61"/>
    <mergeCell ref="R58:R59"/>
    <mergeCell ref="A60:A61"/>
    <mergeCell ref="F60:F61"/>
    <mergeCell ref="G60:G61"/>
    <mergeCell ref="H60:H61"/>
    <mergeCell ref="I60:I61"/>
    <mergeCell ref="K60:K61"/>
    <mergeCell ref="L60:L61"/>
    <mergeCell ref="L58:L59"/>
    <mergeCell ref="M58:M59"/>
    <mergeCell ref="N58:N59"/>
    <mergeCell ref="O58:O59"/>
    <mergeCell ref="P58:P59"/>
    <mergeCell ref="Q58:Q59"/>
    <mergeCell ref="A58:A59"/>
    <mergeCell ref="F58:F59"/>
    <mergeCell ref="G58:G59"/>
    <mergeCell ref="H58:H59"/>
    <mergeCell ref="I58:I59"/>
    <mergeCell ref="K58:K59"/>
    <mergeCell ref="N56:N57"/>
    <mergeCell ref="O56:O57"/>
    <mergeCell ref="P56:P57"/>
    <mergeCell ref="Q56:Q57"/>
    <mergeCell ref="R56:R57"/>
    <mergeCell ref="A62:A63"/>
    <mergeCell ref="F62:F63"/>
    <mergeCell ref="G62:G63"/>
    <mergeCell ref="H62:H63"/>
    <mergeCell ref="I62:I63"/>
    <mergeCell ref="Q54:Q55"/>
    <mergeCell ref="R54:R55"/>
    <mergeCell ref="A56:A57"/>
    <mergeCell ref="F56:F57"/>
    <mergeCell ref="G56:G57"/>
    <mergeCell ref="H56:H57"/>
    <mergeCell ref="I56:I57"/>
    <mergeCell ref="K56:K57"/>
    <mergeCell ref="L56:L57"/>
    <mergeCell ref="M56:M57"/>
    <mergeCell ref="K54:K55"/>
    <mergeCell ref="L54:L55"/>
    <mergeCell ref="M54:M55"/>
    <mergeCell ref="N54:N55"/>
    <mergeCell ref="O54:O55"/>
    <mergeCell ref="P54:P55"/>
    <mergeCell ref="N52:N53"/>
    <mergeCell ref="O52:O53"/>
    <mergeCell ref="P52:P53"/>
    <mergeCell ref="Q52:Q53"/>
    <mergeCell ref="R52:R53"/>
    <mergeCell ref="A54:A55"/>
    <mergeCell ref="F54:F55"/>
    <mergeCell ref="G54:G55"/>
    <mergeCell ref="H54:H55"/>
    <mergeCell ref="I54:I55"/>
    <mergeCell ref="Q50:Q51"/>
    <mergeCell ref="R50:R51"/>
    <mergeCell ref="A52:A53"/>
    <mergeCell ref="F52:F53"/>
    <mergeCell ref="G52:G53"/>
    <mergeCell ref="H52:H53"/>
    <mergeCell ref="I52:I53"/>
    <mergeCell ref="K52:K53"/>
    <mergeCell ref="L52:L53"/>
    <mergeCell ref="M52:M53"/>
    <mergeCell ref="K50:K51"/>
    <mergeCell ref="L50:L51"/>
    <mergeCell ref="M50:M51"/>
    <mergeCell ref="N50:N51"/>
    <mergeCell ref="O50:O51"/>
    <mergeCell ref="P50:P51"/>
    <mergeCell ref="N48:N49"/>
    <mergeCell ref="O48:O49"/>
    <mergeCell ref="P48:P49"/>
    <mergeCell ref="Q48:Q49"/>
    <mergeCell ref="R48:R49"/>
    <mergeCell ref="A50:A51"/>
    <mergeCell ref="F50:F51"/>
    <mergeCell ref="G50:G51"/>
    <mergeCell ref="H50:H51"/>
    <mergeCell ref="I50:I51"/>
    <mergeCell ref="Q46:Q47"/>
    <mergeCell ref="R46:R47"/>
    <mergeCell ref="A48:A49"/>
    <mergeCell ref="F48:F49"/>
    <mergeCell ref="G48:G49"/>
    <mergeCell ref="H48:H49"/>
    <mergeCell ref="I48:I49"/>
    <mergeCell ref="K48:K49"/>
    <mergeCell ref="L48:L49"/>
    <mergeCell ref="M48:M49"/>
    <mergeCell ref="K46:K47"/>
    <mergeCell ref="L46:L47"/>
    <mergeCell ref="M46:M47"/>
    <mergeCell ref="N46:N47"/>
    <mergeCell ref="O46:O47"/>
    <mergeCell ref="P46:P47"/>
    <mergeCell ref="N44:N45"/>
    <mergeCell ref="O44:O45"/>
    <mergeCell ref="P44:P45"/>
    <mergeCell ref="Q44:Q45"/>
    <mergeCell ref="R44:R45"/>
    <mergeCell ref="A46:A47"/>
    <mergeCell ref="F46:F47"/>
    <mergeCell ref="G46:G47"/>
    <mergeCell ref="H46:H47"/>
    <mergeCell ref="I46:I47"/>
    <mergeCell ref="Q42:Q43"/>
    <mergeCell ref="R42:R43"/>
    <mergeCell ref="A44:A45"/>
    <mergeCell ref="F44:F45"/>
    <mergeCell ref="G44:G45"/>
    <mergeCell ref="H44:H45"/>
    <mergeCell ref="I44:I45"/>
    <mergeCell ref="K44:K45"/>
    <mergeCell ref="L44:L45"/>
    <mergeCell ref="M44:M45"/>
    <mergeCell ref="K42:K43"/>
    <mergeCell ref="L42:L43"/>
    <mergeCell ref="M42:M43"/>
    <mergeCell ref="N42:N43"/>
    <mergeCell ref="O42:O43"/>
    <mergeCell ref="P42:P43"/>
    <mergeCell ref="N40:N41"/>
    <mergeCell ref="O40:O41"/>
    <mergeCell ref="P40:P41"/>
    <mergeCell ref="Q40:Q41"/>
    <mergeCell ref="R40:R41"/>
    <mergeCell ref="A42:A43"/>
    <mergeCell ref="F42:F43"/>
    <mergeCell ref="G42:G43"/>
    <mergeCell ref="H42:H43"/>
    <mergeCell ref="I42:I43"/>
    <mergeCell ref="Q38:Q39"/>
    <mergeCell ref="R38:R39"/>
    <mergeCell ref="A40:A41"/>
    <mergeCell ref="F40:F41"/>
    <mergeCell ref="G40:G41"/>
    <mergeCell ref="H40:H41"/>
    <mergeCell ref="I40:I41"/>
    <mergeCell ref="K40:K41"/>
    <mergeCell ref="L40:L41"/>
    <mergeCell ref="M40:M41"/>
    <mergeCell ref="K38:K39"/>
    <mergeCell ref="L38:L39"/>
    <mergeCell ref="M38:M39"/>
    <mergeCell ref="N38:N39"/>
    <mergeCell ref="O38:O39"/>
    <mergeCell ref="P38:P39"/>
    <mergeCell ref="N36:N37"/>
    <mergeCell ref="O36:O37"/>
    <mergeCell ref="P36:P37"/>
    <mergeCell ref="Q36:Q37"/>
    <mergeCell ref="R36:R37"/>
    <mergeCell ref="A38:A39"/>
    <mergeCell ref="F38:F39"/>
    <mergeCell ref="G38:G39"/>
    <mergeCell ref="H38:H39"/>
    <mergeCell ref="I38:I39"/>
    <mergeCell ref="Q34:Q35"/>
    <mergeCell ref="R34:R35"/>
    <mergeCell ref="A36:A37"/>
    <mergeCell ref="F36:F37"/>
    <mergeCell ref="G36:G37"/>
    <mergeCell ref="H36:H37"/>
    <mergeCell ref="I36:I37"/>
    <mergeCell ref="K36:K37"/>
    <mergeCell ref="L36:L37"/>
    <mergeCell ref="M36:M37"/>
    <mergeCell ref="K34:K35"/>
    <mergeCell ref="L34:L35"/>
    <mergeCell ref="M34:M35"/>
    <mergeCell ref="N34:N35"/>
    <mergeCell ref="O34:O35"/>
    <mergeCell ref="P34:P35"/>
    <mergeCell ref="N32:N33"/>
    <mergeCell ref="O32:O33"/>
    <mergeCell ref="P32:P33"/>
    <mergeCell ref="Q32:Q33"/>
    <mergeCell ref="R32:R33"/>
    <mergeCell ref="A34:A35"/>
    <mergeCell ref="F34:F35"/>
    <mergeCell ref="G34:G35"/>
    <mergeCell ref="H34:H35"/>
    <mergeCell ref="I34:I35"/>
    <mergeCell ref="Q30:Q31"/>
    <mergeCell ref="R30:R31"/>
    <mergeCell ref="A32:A33"/>
    <mergeCell ref="F32:F33"/>
    <mergeCell ref="G32:G33"/>
    <mergeCell ref="H32:H33"/>
    <mergeCell ref="I32:I33"/>
    <mergeCell ref="K32:K33"/>
    <mergeCell ref="L32:L33"/>
    <mergeCell ref="M32:M33"/>
    <mergeCell ref="K30:K31"/>
    <mergeCell ref="L30:L31"/>
    <mergeCell ref="M30:M31"/>
    <mergeCell ref="N30:N31"/>
    <mergeCell ref="O30:O31"/>
    <mergeCell ref="P30:P31"/>
    <mergeCell ref="O28:O29"/>
    <mergeCell ref="P28:P29"/>
    <mergeCell ref="Q28:Q29"/>
    <mergeCell ref="R28:R29"/>
    <mergeCell ref="A30:A31"/>
    <mergeCell ref="F30:F31"/>
    <mergeCell ref="G30:G31"/>
    <mergeCell ref="H30:H31"/>
    <mergeCell ref="I30:I31"/>
    <mergeCell ref="J30:J31"/>
    <mergeCell ref="R26:R27"/>
    <mergeCell ref="A28:A29"/>
    <mergeCell ref="F28:F29"/>
    <mergeCell ref="G28:G29"/>
    <mergeCell ref="H28:H29"/>
    <mergeCell ref="I28:I29"/>
    <mergeCell ref="K28:K29"/>
    <mergeCell ref="L28:L29"/>
    <mergeCell ref="M28:M29"/>
    <mergeCell ref="N28:N29"/>
    <mergeCell ref="L26:L27"/>
    <mergeCell ref="M26:M27"/>
    <mergeCell ref="N26:N27"/>
    <mergeCell ref="O26:O27"/>
    <mergeCell ref="P26:P27"/>
    <mergeCell ref="Q26:Q27"/>
    <mergeCell ref="O24:O25"/>
    <mergeCell ref="P24:P25"/>
    <mergeCell ref="Q24:Q25"/>
    <mergeCell ref="R24:R25"/>
    <mergeCell ref="A26:A27"/>
    <mergeCell ref="F26:F27"/>
    <mergeCell ref="G26:G27"/>
    <mergeCell ref="H26:H27"/>
    <mergeCell ref="I26:I27"/>
    <mergeCell ref="K26:K27"/>
    <mergeCell ref="R22:R23"/>
    <mergeCell ref="A24:A25"/>
    <mergeCell ref="F24:F25"/>
    <mergeCell ref="G24:G25"/>
    <mergeCell ref="H24:H25"/>
    <mergeCell ref="I24:I25"/>
    <mergeCell ref="K24:K25"/>
    <mergeCell ref="L24:L25"/>
    <mergeCell ref="M24:M25"/>
    <mergeCell ref="N24:N25"/>
    <mergeCell ref="L22:L23"/>
    <mergeCell ref="M22:M23"/>
    <mergeCell ref="N22:N23"/>
    <mergeCell ref="O22:O23"/>
    <mergeCell ref="P22:P23"/>
    <mergeCell ref="Q22:Q23"/>
    <mergeCell ref="O20:O21"/>
    <mergeCell ref="P20:P21"/>
    <mergeCell ref="Q20:Q21"/>
    <mergeCell ref="R20:R21"/>
    <mergeCell ref="A22:A23"/>
    <mergeCell ref="F22:F23"/>
    <mergeCell ref="G22:G23"/>
    <mergeCell ref="H22:H23"/>
    <mergeCell ref="I22:I23"/>
    <mergeCell ref="K22:K23"/>
    <mergeCell ref="R18:R19"/>
    <mergeCell ref="A20:A21"/>
    <mergeCell ref="F20:F21"/>
    <mergeCell ref="G20:G21"/>
    <mergeCell ref="H20:H21"/>
    <mergeCell ref="I20:I21"/>
    <mergeCell ref="K20:K21"/>
    <mergeCell ref="L20:L21"/>
    <mergeCell ref="M20:M21"/>
    <mergeCell ref="N20:N21"/>
    <mergeCell ref="L18:L19"/>
    <mergeCell ref="M18:M19"/>
    <mergeCell ref="N18:N19"/>
    <mergeCell ref="O18:O19"/>
    <mergeCell ref="P18:P19"/>
    <mergeCell ref="Q18:Q19"/>
    <mergeCell ref="O16:O17"/>
    <mergeCell ref="P16:P17"/>
    <mergeCell ref="Q16:Q17"/>
    <mergeCell ref="R16:R17"/>
    <mergeCell ref="A18:A19"/>
    <mergeCell ref="F18:F19"/>
    <mergeCell ref="G18:G19"/>
    <mergeCell ref="H18:H19"/>
    <mergeCell ref="I18:I19"/>
    <mergeCell ref="K18:K19"/>
    <mergeCell ref="R14:R15"/>
    <mergeCell ref="A16:A17"/>
    <mergeCell ref="F16:F17"/>
    <mergeCell ref="G16:G17"/>
    <mergeCell ref="H16:H17"/>
    <mergeCell ref="I16:I17"/>
    <mergeCell ref="K16:K17"/>
    <mergeCell ref="L16:L17"/>
    <mergeCell ref="M16:M17"/>
    <mergeCell ref="N16:N17"/>
    <mergeCell ref="L14:L15"/>
    <mergeCell ref="M14:M15"/>
    <mergeCell ref="N14:N15"/>
    <mergeCell ref="O14:O15"/>
    <mergeCell ref="P14:P15"/>
    <mergeCell ref="Q14:Q15"/>
    <mergeCell ref="O12:O13"/>
    <mergeCell ref="P12:P13"/>
    <mergeCell ref="Q12:Q13"/>
    <mergeCell ref="R12:R13"/>
    <mergeCell ref="A14:A15"/>
    <mergeCell ref="F14:F15"/>
    <mergeCell ref="G14:G15"/>
    <mergeCell ref="H14:H15"/>
    <mergeCell ref="I14:I15"/>
    <mergeCell ref="K14:K15"/>
    <mergeCell ref="R10:R11"/>
    <mergeCell ref="A12:A13"/>
    <mergeCell ref="F12:F13"/>
    <mergeCell ref="G12:G13"/>
    <mergeCell ref="H12:H13"/>
    <mergeCell ref="I12:I13"/>
    <mergeCell ref="K12:K13"/>
    <mergeCell ref="M12:M13"/>
    <mergeCell ref="L12:L13"/>
    <mergeCell ref="N12:N13"/>
    <mergeCell ref="L10:L11"/>
    <mergeCell ref="M10:M11"/>
    <mergeCell ref="N10:N11"/>
    <mergeCell ref="O10:O11"/>
    <mergeCell ref="P10:P11"/>
    <mergeCell ref="Q10:Q11"/>
    <mergeCell ref="O8:O9"/>
    <mergeCell ref="P8:P9"/>
    <mergeCell ref="Q8:Q9"/>
    <mergeCell ref="R8:R9"/>
    <mergeCell ref="A10:A11"/>
    <mergeCell ref="F10:F11"/>
    <mergeCell ref="G10:G11"/>
    <mergeCell ref="H10:H11"/>
    <mergeCell ref="I10:I11"/>
    <mergeCell ref="K10:K11"/>
    <mergeCell ref="A6:R6"/>
    <mergeCell ref="A8:A9"/>
    <mergeCell ref="F8:F9"/>
    <mergeCell ref="G8:G9"/>
    <mergeCell ref="H8:H9"/>
    <mergeCell ref="I8:I9"/>
    <mergeCell ref="K8:K9"/>
    <mergeCell ref="L8:L9"/>
    <mergeCell ref="M8:M9"/>
    <mergeCell ref="N8:N9"/>
    <mergeCell ref="C18:C19"/>
    <mergeCell ref="D18:D19"/>
    <mergeCell ref="B20:B21"/>
    <mergeCell ref="C20:C21"/>
    <mergeCell ref="D20:D21"/>
    <mergeCell ref="B22:B23"/>
    <mergeCell ref="C22:C23"/>
    <mergeCell ref="D22:D23"/>
    <mergeCell ref="B24:B25"/>
    <mergeCell ref="C24:C25"/>
    <mergeCell ref="D24:D25"/>
    <mergeCell ref="B26:B27"/>
    <mergeCell ref="C26:C27"/>
    <mergeCell ref="D26:D27"/>
    <mergeCell ref="B28:B29"/>
    <mergeCell ref="C28:C29"/>
    <mergeCell ref="D28:D29"/>
    <mergeCell ref="B30:B31"/>
    <mergeCell ref="C30:C31"/>
    <mergeCell ref="D30:D31"/>
    <mergeCell ref="B32:B33"/>
    <mergeCell ref="C32:C33"/>
    <mergeCell ref="D32:D33"/>
    <mergeCell ref="B34:B35"/>
    <mergeCell ref="C34:C35"/>
    <mergeCell ref="D34:D35"/>
    <mergeCell ref="B36:B37"/>
    <mergeCell ref="C36:C37"/>
    <mergeCell ref="D36:D37"/>
    <mergeCell ref="B38:B39"/>
    <mergeCell ref="C38:C39"/>
    <mergeCell ref="D38:D39"/>
    <mergeCell ref="B40:B41"/>
    <mergeCell ref="C40:C41"/>
    <mergeCell ref="D40:D41"/>
    <mergeCell ref="B42:B43"/>
    <mergeCell ref="C42:C43"/>
    <mergeCell ref="D42:D43"/>
    <mergeCell ref="B44:B45"/>
    <mergeCell ref="C44:C45"/>
    <mergeCell ref="D44:D45"/>
    <mergeCell ref="B46:B47"/>
    <mergeCell ref="C46:C47"/>
    <mergeCell ref="D46:D47"/>
    <mergeCell ref="B48:B49"/>
    <mergeCell ref="C48:C49"/>
    <mergeCell ref="D48:D49"/>
    <mergeCell ref="B50:B51"/>
    <mergeCell ref="C50:C51"/>
    <mergeCell ref="D50:D51"/>
    <mergeCell ref="B52:B53"/>
    <mergeCell ref="C52:C53"/>
    <mergeCell ref="D52:D53"/>
    <mergeCell ref="B54:B55"/>
    <mergeCell ref="C54:C55"/>
    <mergeCell ref="D54:D55"/>
    <mergeCell ref="B56:B57"/>
    <mergeCell ref="C56:C57"/>
    <mergeCell ref="D56:D57"/>
    <mergeCell ref="B58:B59"/>
    <mergeCell ref="C58:C59"/>
    <mergeCell ref="D58:D59"/>
    <mergeCell ref="B60:B61"/>
    <mergeCell ref="C60:C61"/>
    <mergeCell ref="D60:D61"/>
    <mergeCell ref="B62:B63"/>
    <mergeCell ref="C62:C63"/>
    <mergeCell ref="D62:D63"/>
    <mergeCell ref="B64:B65"/>
    <mergeCell ref="C64:C65"/>
    <mergeCell ref="D64:D65"/>
    <mergeCell ref="B66:B67"/>
    <mergeCell ref="C66:C67"/>
    <mergeCell ref="D66:D67"/>
    <mergeCell ref="B68:B69"/>
    <mergeCell ref="C68:C69"/>
    <mergeCell ref="D68:D69"/>
    <mergeCell ref="B70:B71"/>
    <mergeCell ref="C70:C71"/>
    <mergeCell ref="D70:D71"/>
    <mergeCell ref="B72:B73"/>
    <mergeCell ref="C72:C73"/>
    <mergeCell ref="D72:D73"/>
    <mergeCell ref="B74:B75"/>
    <mergeCell ref="C74:C75"/>
    <mergeCell ref="D74:D75"/>
    <mergeCell ref="B76:B77"/>
    <mergeCell ref="C76:C77"/>
    <mergeCell ref="D76:D77"/>
    <mergeCell ref="B78:B79"/>
    <mergeCell ref="C78:C79"/>
    <mergeCell ref="D78:D79"/>
    <mergeCell ref="B80:B81"/>
    <mergeCell ref="C80:C81"/>
    <mergeCell ref="D80:D81"/>
    <mergeCell ref="B82:B83"/>
    <mergeCell ref="C82:C83"/>
    <mergeCell ref="D82:D83"/>
    <mergeCell ref="C84:C85"/>
    <mergeCell ref="D84:D85"/>
    <mergeCell ref="B86:B87"/>
    <mergeCell ref="C86:C87"/>
    <mergeCell ref="D86:D87"/>
    <mergeCell ref="B89:B90"/>
    <mergeCell ref="C89:C90"/>
    <mergeCell ref="D89:D90"/>
  </mergeCells>
  <dataValidations count="1">
    <dataValidation type="list" allowBlank="1" showInputMessage="1" showErrorMessage="1" sqref="E8 E10 E12 E14 E16 E18 E20 E22 E24 E26 E28 E30 E32 E34 E36 E38 E40 E42 E44 E46 E48 E50 E52 E54 E56 E58 E60 E62 E64 E66 E68 E70 E72 E74 E76 E78 E80 E82 E84 E86 E89">
      <formula1>hidden1</formula1>
    </dataValidation>
  </dataValidations>
  <hyperlinks>
    <hyperlink ref="A1" r:id="rId1" display="ARTICULO 40"/>
    <hyperlink ref="I8:I9" r:id="rId2" display="LEY ORGANICA DE LA PROCURADURÍA GENERAL DE JUSTICIA DEL ESTADO DE SAN LUIS POTOSÍ.pdf"/>
    <hyperlink ref="I10:I11" r:id="rId3" display="LEY ORGANICA DE LA PROCURADURÍA GENERAL DE JUSTICIA DEL ESTADO DE SAN LUIS POTOSÍ.pdf"/>
    <hyperlink ref="I12:I13" r:id="rId4" display="LEY ORGANICA DE LA PROCURADURÍA GENERAL DE JUSTICIA DEL ESTADO DE SAN LUIS POTOSÍ.pdf"/>
    <hyperlink ref="I14:I15" r:id="rId5" display="LEY ORGANICA DE LA PROCURADURÍA GENERAL DE JUSTICIA DEL ESTADO DE SAN LUIS POTOSÍ.pdf"/>
    <hyperlink ref="I16:I17" r:id="rId6" display="LEY ORGANICA DE LA PROCURADURÍA GENERAL DE JUSTICIA DEL ESTADO DE SAN LUIS POTOSÍ.pdf"/>
    <hyperlink ref="I18:I19" r:id="rId7" display="LEY ORGANICA DE LA PROCURADURÍA GENERAL DE JUSTICIA DEL ESTADO DE SAN LUIS POTOSÍ.pdf"/>
    <hyperlink ref="I20:I21" r:id="rId8" display="LEY ORGANICA DE LA PROCURADURÍA GENERAL DE JUSTICIA DEL ESTADO DE SAN LUIS POTOSÍ.pdf"/>
    <hyperlink ref="I22:I23" r:id="rId9" display="LEY ORGANICA DE LA PROCURADURÍA GENERAL DE JUSTICIA DEL ESTADO DE SAN LUIS POTOSÍ.pdf"/>
    <hyperlink ref="I24:I25" r:id="rId10" display="LEY ORGANICA DE LA PROCURADURÍA GENERAL DE JUSTICIA DEL ESTADO DE SAN LUIS POTOSÍ.pdf"/>
    <hyperlink ref="I26:I27" r:id="rId11" display="LEY ORGANICA DE LA PROCURADURÍA GENERAL DE JUSTICIA DEL ESTADO DE SAN LUIS POTOSÍ.pdf"/>
    <hyperlink ref="I28:I29" r:id="rId12" display="LEY ORGANICA DE LA PROCURADURÍA GENERAL DE JUSTICIA DEL ESTADO DE SAN LUIS POTOSÍ.pdf"/>
    <hyperlink ref="I30:I31" r:id="rId13" display="LEY ORGANICA DE LA PROCURADURÍA GENERAL DE JUSTICIA DEL ESTADO DE SAN LUIS POTOSÍ.pdf"/>
    <hyperlink ref="I52:I53" r:id="rId14" display="LEY ORGANICA DE LA PROCURADURÍA GENERAL DE JUSTICIA DEL ESTADO DE SAN LUIS POTOSÍ.pdf"/>
    <hyperlink ref="I66:I67" r:id="rId15" display="LEY ORGANICA DE LA PROCURADURÍA GENERAL DE JUSTICIA DEL ESTADO DE SAN LUIS POTOSÍ.pdf"/>
    <hyperlink ref="I68:I69" r:id="rId16" display="LEY ORGANICA DE LA PROCURADURÍA GENERAL DE JUSTICIA DEL ESTADO DE SAN LUIS POTOSÍ.pdf"/>
    <hyperlink ref="J70" r:id="rId17" display="LEY ORGÁNICA DE LA PROCURADURÍA GENERAL DE JUSTICIA DEL ESTADO"/>
    <hyperlink ref="J68" r:id="rId18" display="LEY ORGÁNICA DE LA PROCURADURÍA GENERAL DE JUSTICIA DEL ESTADO"/>
    <hyperlink ref="J66" r:id="rId19" display="LEY ORGÁNICA DE LA PROCURADURÍA GENERAL DE JUSTICIA DEL ESTADO"/>
    <hyperlink ref="J64" r:id="rId20" display="LEY ORGÁNICA DE LA PROCURADURÍA GENERAL DE JUSTICIA DEL ESTADO"/>
    <hyperlink ref="J62" r:id="rId21" display="LEY ORGÁNICA DE LA PROCURADURÍA GENERAL DE JUSTICIA DEL ESTADO"/>
    <hyperlink ref="J60" r:id="rId22" display="LEY ORGÁNICA DE LA PROCURADURÍA GENERAL DE JUSTICIA DEL ESTADO"/>
    <hyperlink ref="J56" r:id="rId23" display="LEY ORGÁNICA DE LA PROCURADURÍA GENERAL DE JUSTICIA DEL ESTADO"/>
    <hyperlink ref="J54" r:id="rId24" display="LEY ORGÁNICA DE LA PROCURADURÍA GENERAL DE JUSTICIA DEL ESTADO"/>
    <hyperlink ref="J52" r:id="rId25" display="LEY ORGÁNICA DE LA PROCURADURÍA GENERAL DE JUSTICIA DEL ESTADO"/>
    <hyperlink ref="J50" r:id="rId26" display="LEY ORGÁNICA DE LA PROCURADURÍA GENERAL DE JUSTICIA DEL ESTADO"/>
    <hyperlink ref="J48" r:id="rId27" display="LEY ORGÁNICA DE LA PROCURADURÍA GENERAL DE JUSTICIA DEL ESTADO"/>
    <hyperlink ref="J46" r:id="rId28" display="LEY ORGÁNICA DE LA PROCURADURÍA GENERAL DE JUSTICIA DEL ESTADO"/>
    <hyperlink ref="J44" r:id="rId29" display="LEY ORGÁNICA DE LA PROCURADURÍA GENERAL DE JUSTICIA DEL ESTADO"/>
    <hyperlink ref="J42" r:id="rId30" display="LEY ORGÁNICA DE LA PROCURADURÍA GENERAL DE JUSTICIA DEL ESTADO"/>
    <hyperlink ref="J40" r:id="rId31" display="LEY ORGÁNICA DE LA PROCURADURÍA GENERAL DE JUSTICIA DEL ESTADO"/>
    <hyperlink ref="J38" r:id="rId32" display="LEY ORGÁNICA DE LA PROCURADURÍA GENERAL DE JUSTICIA DEL ESTADO"/>
    <hyperlink ref="J36" r:id="rId33" display="LEY ORGÁNICA DE LA PROCURADURÍA GENERAL DE JUSTICIA DEL ESTADO"/>
    <hyperlink ref="J34" r:id="rId34" display="LEY ORGÁNICA DE LA PROCURADURÍA GENERAL DE JUSTICIA DEL ESTADO"/>
    <hyperlink ref="J28" r:id="rId35" display="LEY ORGÁNICA DE LA PROCURADURÍA GENERAL DE JUSTICIA DEL ESTADO"/>
    <hyperlink ref="J26" r:id="rId36" display="LEY ORGÁNICA DE LA PROCURADURÍA GENERAL DE JUSTICIA DEL ESTADO"/>
    <hyperlink ref="J24" r:id="rId37" display="LEY ORGÁNICA DE LA PROCURADURÍA GENERAL DE JUSTICIA DEL ESTADO"/>
    <hyperlink ref="J22" r:id="rId38" display="LEY ORGÁNICA DE LA PROCURADURÍA GENERAL DE JUSTICIA DEL ESTADO"/>
    <hyperlink ref="J20" r:id="rId39" display="LEY ORGÁNICA DE LA PROCURADURÍA GENERAL DE JUSTICIA DEL ESTADO"/>
    <hyperlink ref="J18" r:id="rId40" display="LEY ORGÁNICA DE LA PROCURADURÍA GENERAL DE JUSTICIA DEL ESTADO"/>
    <hyperlink ref="J16" r:id="rId41" display="LEY ORGÁNICA DE LA PROCURADURÍA GENERAL DE JUSTICIA DEL ESTADO"/>
    <hyperlink ref="J14" r:id="rId42" display="LEY ORGÁNICA DE LA PROCURADURÍA GENERAL DE JUSTICIA DEL ESTADO"/>
    <hyperlink ref="J12" r:id="rId43" display="LEY ORGÁNICA DE LA PROCURADURÍA GENERAL DE JUSTICIA DEL ESTADO"/>
    <hyperlink ref="J10" r:id="rId44" display="LEY ORGÁNICA DE LA PROCURADURÍA GENERAL DE JUSTICIA DEL ESTADO"/>
    <hyperlink ref="J8" r:id="rId45" display="LEY ORGÁNICA DE LA PROCURADURÍA GENERAL DE JUSTICIA DEL ESTADO"/>
    <hyperlink ref="I58:I59" r:id="rId46" display="ACUERDO GENERAL  ALERTA AMBER.pdf"/>
    <hyperlink ref="J58" r:id="rId47" display=" ACUERDO GENERAL  ALERTA AMBER.pdf"/>
    <hyperlink ref="I54:I55" r:id="rId48" display="REGLAMENTO DE LA LEY ORGANICA DE LA PROCURADURIA GENERAL DE JUSTICIA DEL ESTADO.pdf"/>
    <hyperlink ref="I56:I57" r:id="rId49" display="REGLAMENTO DE LA LEY ORGANICA DE LA PROCURADURIA GENERAL DE JUSTICIA DEL ESTADO.pdf"/>
    <hyperlink ref="I32:I33" r:id="rId50" display="REGLAMENTO DE LA LEY ORGANICA DE LA PROCURADURIA GENERAL DE JUSTICIA DEL ESTADO.pdf"/>
    <hyperlink ref="I34:I35" r:id="rId51" display="REGLAMENTO DE LA LEY ORGANICA DE LA PROCURADURIA GENERAL DE JUSTICIA DEL ESTADO.pdf"/>
    <hyperlink ref="I36:I37" r:id="rId52" display="REGLAMENTO DE LA LEY ORGANICA DE LA PROCURADURIA GENERAL DE JUSTICIA DEL ESTADO.pdf"/>
    <hyperlink ref="I38:I39" r:id="rId53" display="REGLAMENTO DE LA LEY ORGANICA DE LA PROCURADURIA GENERAL DE JUSTICIA DEL ESTADO.pdf"/>
    <hyperlink ref="I40:I41" r:id="rId54" display="REGLAMENTO DE LA LEY ORGANICA DE LA PROCURADURIA GENERAL DE JUSTICIA DEL ESTADO.pdf"/>
    <hyperlink ref="I42:I43" r:id="rId55" display="REGLAMENTO DE LA LEY ORGANICA DE LA PROCURADURIA GENERAL DE JUSTICIA DEL ESTADO.pdf"/>
    <hyperlink ref="I44:I45" r:id="rId56" display="REGLAMENTO DE LA LEY ORGANICA DE LA PROCURADURIA GENERAL DE JUSTICIA DEL ESTADO.pdf"/>
    <hyperlink ref="I46:I47" r:id="rId57" display="REGLAMENTO DE LA LEY ORGANICA DE LA PROCURADURIA GENERAL DE JUSTICIA DEL ESTADO.pdf"/>
    <hyperlink ref="I48:I49" r:id="rId58" display="REGLAMENTO DE LA LEY ORGANICA DE LA PROCURADURIA GENERAL DE JUSTICIA DEL ESTADO.pdf"/>
    <hyperlink ref="I50:I51" r:id="rId59" display="REGLAMENTO DE LA LEY ORGANICA DE LA PROCURADURIA GENERAL DE JUSTICIA DEL ESTADO.pdf"/>
    <hyperlink ref="I60:I61" r:id="rId60" display="REGLAMENTO DE LA LEY ORGANICA DE LA PROCURADURIA GENERAL DE JUSTICIA DEL ESTADO.pdf"/>
    <hyperlink ref="I62:I63" r:id="rId61" display="REGLAMENTO DE LA LEY ORGANICA DE LA PROCURADURIA GENERAL DE JUSTICIA DEL ESTADO.pdf"/>
    <hyperlink ref="I64:I65" r:id="rId62" display="REGLAMENTO DE LA LEY ORGANICA DE LA PROCURADURIA GENERAL DE JUSTICIA DEL ESTADO.pdf"/>
    <hyperlink ref="I70:I71" r:id="rId63" display="REGLAMENTO DE LA LEY ORGANICA DE LA PROCURADURIA GENERAL DE JUSTICIA DEL ESTADO.pdf"/>
    <hyperlink ref="I72:I73" r:id="rId64" display="REGLAMENTO DE LA LEY ORGANICA DE LA PROCURADURIA GENERAL DE JUSTICIA DEL ESTADO.pdf"/>
    <hyperlink ref="I74:I75" r:id="rId65" display="REGLAMENTO DE LA LEY ORGANICA DE LA PROCURADURIA GENERAL DE JUSTICIA DEL ESTADO.pdf"/>
    <hyperlink ref="I76:I77" r:id="rId66" display="REGLAMENTO DE LA LEY ORGANICA DE LA PROCURADURIA GENERAL DE JUSTICIA DEL ESTADO.pdf"/>
    <hyperlink ref="I80:I81" r:id="rId67" display="REGLAMENTO DE LA LEY ORGANICA DE LA PROCURADURIA GENERAL DE JUSTICIA DEL ESTADO.pdf"/>
    <hyperlink ref="I82:I83" r:id="rId68" display="REGLAMENTO DE LA LEY ORGANICA DE LA PROCURADURIA GENERAL DE JUSTICIA DEL ESTADO.pdf"/>
    <hyperlink ref="I86:I87" r:id="rId69" display="REGLAMENTO DE LA LEY ORGANICA DE LA PROCURADURIA GENERAL DE JUSTICIA DEL ESTADO.pdf"/>
    <hyperlink ref="I88" r:id="rId70" display="REGLAMENTO DE LA LEY ORGANICA DE LA PROCURADURIA GENERAL DE JUSTICIA DEL ESTADO.pdf"/>
    <hyperlink ref="I89:I90" r:id="rId71" display="REGLAMENTO DE LA LEY ORGANICA DE LA PROCURADURIA GENERAL DE JUSTICIA DEL ESTADO.pdf"/>
    <hyperlink ref="J86" r:id="rId72" display="REGLAMENTO DE LA LEY ORGÁNICA DE LA PROCURADURÍA GENERAL DE JUSTICIA DEL ESTADO DE SAN LUIS POTOSÍ"/>
    <hyperlink ref="J84" r:id="rId73" display="REGLAMENTO DE LA LEY ORGÁNICA DE LA PROCURADURÍA GENERAL DE JUSTICIA DEL ESTADO DE SAN LUIS POTOSÍ"/>
    <hyperlink ref="J82" r:id="rId74" display="REGLAMENTO DE LA LEY ORGÁNICA DE LA PROCURADURÍA GENERAL DE JUSTICIA DEL ESTADO DE SAN LUIS POTOSÍ"/>
    <hyperlink ref="J80" r:id="rId75" display="REGLAMENTO DE LA LEY ORGÁNICA DE LA PROCURADURÍA GENERAL DE JUSTICIA DEL ESTADO DE SAN LUIS POTOSÍ"/>
    <hyperlink ref="J78" r:id="rId76" display="REGLAMENTO DE LA LEY ORGÁNICA DE LA PROCURADURÍA GENERAL DE JUSTICIA DEL ESTADO DE SAN LUIS POTOSÍ"/>
    <hyperlink ref="J76" r:id="rId77" display="REGLAMENTO DE LA LEY ORGÁNICA DE LA PROCURADURÍA GENERAL DE JUSTICIA DEL ESTADO DE SAN LUIS POTOSÍ"/>
    <hyperlink ref="J74" r:id="rId78" display="REGLAMENTO DE LA LEY ORGÁNICA DE LA PROCURADURÍA GENERAL DE JUSTICIA DEL ESTADO DE SAN LUIS POTOSÍ"/>
    <hyperlink ref="J72" r:id="rId79" display="REGLAMENTO DE LA LEY ORGÁNICA DE LA PROCURADURÍA GENERAL DE JUSTICIA DEL ESTADO DE SAN LUIS POTOSÍ"/>
    <hyperlink ref="J32" r:id="rId80" display="REGLAMENTO DE LA LEY ORGÁNICA DE LA PROCURADURÍA GENERAL DE JUSTICIA DEL ESTADO DE SAN LUIS POTOSÍ"/>
    <hyperlink ref="J89" r:id="rId81" display="LEY ORGÁNICA DE LA PROCURADURÍA GENERAL DE JUSTICIA DEL ESTADO"/>
    <hyperlink ref="L8:L9" r:id="rId82" display="ORGANIGRAMA GRAFICO.pdf"/>
    <hyperlink ref="L10:L87" r:id="rId83" display="ORGANIGRAMA GRAFICO.pdf"/>
    <hyperlink ref="L89:L90" r:id="rId84" display="ORGANIGRAMA GRAFICO.pdf"/>
    <hyperlink ref="L88" r:id="rId85" display="ORGANIGRAMA GRAFICO.pdf"/>
  </hyperlinks>
  <printOptions/>
  <pageMargins left="0.75" right="0.75" top="1" bottom="1" header="0.5" footer="0.5"/>
  <pageSetup horizontalDpi="300" verticalDpi="300" orientation="portrait" r:id="rId8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G39" sqref="G39"/>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PGJE</dc:creator>
  <cp:keywords/>
  <dc:description/>
  <cp:lastModifiedBy>cliente</cp:lastModifiedBy>
  <dcterms:created xsi:type="dcterms:W3CDTF">2017-02-07T20:05:41Z</dcterms:created>
  <dcterms:modified xsi:type="dcterms:W3CDTF">2017-05-03T05:54:45Z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