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hidden4">'[1]hidden4'!$A$1:$A$26</definedName>
    <definedName name="hidden5">'[2]hidden5'!$A$1:$A$41</definedName>
  </definedNames>
  <calcPr fullCalcOnLoad="1"/>
</workbook>
</file>

<file path=xl/sharedStrings.xml><?xml version="1.0" encoding="utf-8"?>
<sst xmlns="http://schemas.openxmlformats.org/spreadsheetml/2006/main" count="740" uniqueCount="307">
  <si>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</si>
  <si>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</si>
  <si>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</si>
  <si>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</si>
  <si>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</si>
  <si>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</si>
  <si>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</si>
  <si>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</si>
  <si>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</si>
  <si>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</si>
  <si>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</si>
  <si>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</si>
  <si>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</si>
  <si>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</si>
  <si>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</si>
  <si>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</si>
  <si>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</si>
  <si>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</si>
  <si>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</si>
  <si>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</si>
  <si>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</si>
  <si>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</si>
  <si>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</si>
  <si>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</si>
  <si>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</si>
  <si>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</si>
  <si>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</si>
  <si>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</si>
  <si>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</si>
  <si>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</si>
  <si>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</si>
  <si>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</si>
  <si>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</si>
  <si>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</si>
  <si>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</si>
  <si>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</si>
  <si>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</si>
  <si>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</si>
  <si>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</si>
  <si>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</si>
  <si>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</si>
  <si>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</si>
  <si>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</si>
  <si>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</si>
  <si>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</si>
  <si>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</si>
  <si>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</si>
  <si>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</si>
  <si>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</si>
  <si>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</si>
  <si>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</si>
  <si>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</si>
  <si>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</si>
  <si>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</si>
  <si>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</si>
  <si>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</si>
  <si>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</si>
  <si>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</si>
  <si>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</si>
  <si>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</si>
  <si>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</si>
  <si>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</si>
  <si>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</si>
  <si>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</si>
  <si>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</si>
  <si>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</si>
  <si>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</si>
  <si>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</si>
  <si>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</si>
  <si>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</si>
  <si>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</si>
  <si>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</si>
  <si>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</si>
  <si>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</si>
  <si>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</si>
  <si>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</si>
  <si>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</si>
  <si>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</si>
  <si>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</si>
  <si>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</si>
  <si>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</si>
  <si>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</si>
  <si>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</si>
  <si>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</si>
  <si>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</si>
  <si>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</si>
  <si>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</si>
  <si>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</si>
  <si>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</si>
  <si>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</si>
  <si>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</si>
  <si>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</si>
  <si>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</si>
  <si>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</si>
  <si>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</si>
  <si>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</si>
  <si>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</si>
  <si>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</si>
  <si>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</si>
  <si>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</si>
  <si>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</si>
  <si>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</si>
  <si>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</si>
  <si>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</si>
  <si>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</si>
  <si>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</si>
  <si>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</si>
  <si>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</si>
  <si>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</si>
  <si>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</si>
  <si>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</si>
  <si>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</si>
  <si>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</si>
  <si>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</si>
  <si>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</si>
  <si>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</si>
  <si>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</si>
  <si>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</si>
  <si>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</si>
  <si>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</si>
  <si>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</si>
  <si>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</si>
  <si>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</si>
  <si>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</si>
  <si>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</si>
  <si>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</si>
  <si>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</si>
  <si>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</si>
  <si>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</si>
  <si>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</si>
  <si>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</si>
  <si>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</si>
  <si>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</si>
  <si>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</si>
  <si>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</si>
  <si>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</si>
  <si>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</si>
  <si>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</si>
  <si>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</si>
  <si>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</si>
  <si>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</si>
  <si>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</si>
  <si>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</si>
  <si>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</si>
  <si>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</si>
  <si>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</si>
  <si>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</si>
  <si>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</si>
  <si>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</si>
  <si>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</si>
  <si>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</si>
  <si>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</si>
  <si>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</si>
  <si>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</si>
  <si>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</si>
  <si>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</si>
  <si>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</si>
  <si>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</si>
  <si>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</si>
  <si>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</si>
  <si>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</si>
  <si>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</si>
  <si>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</si>
  <si>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</si>
  <si>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</si>
  <si>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</si>
  <si>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</si>
  <si>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</si>
  <si>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</si>
  <si>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</si>
  <si>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</si>
  <si>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</si>
  <si>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</si>
  <si>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</si>
  <si>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</si>
  <si>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</si>
  <si>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</si>
  <si>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</si>
  <si>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</si>
  <si>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Dirección Pública Social se encarga de orientar y canalizar los asuntos que no resultan del ámbito de su competencia ante las autoridades de los distintos niveles de gobierno para que presten el servicio requerido.</t>
  </si>
  <si>
    <t xml:space="preserve">La Dirección Pública Social le corresponde prestar los servicios de asesoría gratuita a aquellos ciudadanos que carezcan de medios económicos para contratar los servicios de un abogado o que por disposición de la ley lo requieran.  </t>
  </si>
  <si>
    <t>La Dirección Pública Social le corresponde prestar los servicios de patrocinio gratuito a aquellos ciudadanos que carezcan de medios económicos para contratar los servicios de un abogado o que por disposición de la ley lo requieran. Así como vigilar el eficaz desempeño de las y los defensores públicos sociales, y demás personal, entre otros.</t>
  </si>
  <si>
    <t>La Dirección Pública Penal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</si>
  <si>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 xml:space="preserve">La Dirección Pública Penal le corresponde prestar los servicios de asesoría gratuita a toda persona procesada, indiciada, imputada acusada o sentenciada que no cuente con defensor, así como  brindar información en temas relacionados con la defensa del imputado, mecanismos alternos de solución de conflicto, entre otros. </t>
  </si>
  <si>
    <t>La Dirección Pública Penal le corresponde proporcionar los servicios de defensa gratuita, integral, ininterrumpida, oportuna, técnica y de calidad a toda persona procesada, imputada, acusada o sentenciada que no cuente con defensor, con estricto apego en lo establecido por el artículo 20 de la Constitución Política de los Estados Unidos Mexicanos; 18 de la Constitución Política del Estado y demás ordenamietnos legales aplicables.</t>
  </si>
  <si>
    <t>La Dirección de Personas y Comuidades Indígenas, se encarga de orientar y canalizar los asuntos que no resultan del ámbito de su competencia ante las autoridades de los distintos niveles de gobierno para que presten el servicio requerido.</t>
  </si>
  <si>
    <t>La Dirección Pública de Personas y Comunidades Indígenas, le compete que todo juicio o procedimiento en donde intervengan personas y comunidades indígenas se cumpla con la asistencia de traductora o traductor, o intérprete, tomando en cuenta sus constumbres y especificidades culturales de la comunidad y pueblo indígena al que pertenezcan.</t>
  </si>
  <si>
    <t>La Dirección de Personas y Comunidades Indígenas, se encarga de proporcionar una defensa técnica y de calidad, a personas y comunidades indígenas.</t>
  </si>
  <si>
    <t>La Dirección de Justicia Especializada en Menores,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</si>
  <si>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La Dirección Especializada en Justicia para Menores, le corresponde prestar los servicios de asesoría legal gratuita a las y los menores a quienes se atribuyen conductas tipificadas como delito por la ley de la materia.</t>
  </si>
  <si>
    <t>La Dirección Especializada en Justicia para Menores, se encarga de proporcionar una defensa gratuita, integral, ininterrumpida, oportuna, técnica y de calidad a los menores a quienes se les atribuya conductas tipificadas como delito por la ley de la materia.</t>
  </si>
  <si>
    <t>La Unidad de Transparencia es la responsable
de atender y gestionar las solicitudes de acceso a la
información, así como todas las solicitudes que se realicen
en ejercicio de la acción de protección de datos personales, como la orientación y asesoría para ejercer los derechos de acceso a la información pública y de acceso, rectificación, cancelación y oposición de datos personales, así como auxiliar a los particulares en la elaboración de solicitudes
de acceso a la información y, en su caso, orientarlos sobre los
sujetos obligados competentes conforme a la normatividad
aplicable.</t>
  </si>
  <si>
    <t>Gestión en materia civil, familiar, mercantil y administrativa</t>
  </si>
  <si>
    <t>Asesoría en materia civil, familiar, mercantil y administrativa</t>
  </si>
  <si>
    <t>Representación legal en materia civil, familiar, mercantil y administrativa</t>
  </si>
  <si>
    <t>Gestión en materia penal</t>
  </si>
  <si>
    <t>Asesoría en materia penal</t>
  </si>
  <si>
    <t>Representación en materia penal</t>
  </si>
  <si>
    <t>Gestión en materia civil, familiar, mercantil, administrativa y penal a personas y comunidades indígenas</t>
  </si>
  <si>
    <t>Asesoría en materia civil, familiar, mercantil, administrativa y penal a personas y comunidades indígenas</t>
  </si>
  <si>
    <t>Representación en materia civil, familiar, mercantil, administrativa y penal a personas y comunidades indígenas</t>
  </si>
  <si>
    <t>Gestión en materia de adolecentes</t>
  </si>
  <si>
    <t>Asesoría especializada en justicia para menores</t>
  </si>
  <si>
    <t>Representación especializada en justicia para menores</t>
  </si>
  <si>
    <t>No se genera</t>
  </si>
  <si>
    <t>Recibir y dar trámite a las solicitudes de acceso a la
información</t>
  </si>
  <si>
    <t>Gestión</t>
  </si>
  <si>
    <t>Asesoría</t>
  </si>
  <si>
    <t>Representación</t>
  </si>
  <si>
    <t>Gestión materia penal</t>
  </si>
  <si>
    <t>Asesoría en matería penal</t>
  </si>
  <si>
    <t>Representacion en materia penal</t>
  </si>
  <si>
    <t>Gestión en materia indígena</t>
  </si>
  <si>
    <t>Asesoria en materia indígena</t>
  </si>
  <si>
    <t>Representación a personas y comunidades indigenas</t>
  </si>
  <si>
    <t>Gestión a adolecentes a quienes se les atribuyan conductas tipificadas como delito, así como a sus familiares directos</t>
  </si>
  <si>
    <t>Asesoría para adolecentes a quienes se les atribuyan conductas tipificadas como delito.</t>
  </si>
  <si>
    <t>Representación a adolecentes a quienes se les atribuyan conductas tipificadas como delito.</t>
  </si>
  <si>
    <t>Trámite a las solicitudes de acceso a la
información</t>
  </si>
  <si>
    <t>Ciudadanos que no cuentan con recursos económicos</t>
  </si>
  <si>
    <t>Toda persona procesada, imputada, acusada o sentenciada que no cuente con defensor y familiares directos</t>
  </si>
  <si>
    <t>Toda persona procesada, imputada, acusada o sentenciada que no cuente con defensor</t>
  </si>
  <si>
    <t>Ciudadanos y comunidades índigenas que no cuenten con recursos económicos, así como, procesados, imputados, acusados o sentenciados que no cuente con defensor</t>
  </si>
  <si>
    <t>Personas adolecentes a quienes se les atribuyan conductas tipificadas como delito, así como a sus familiares directos</t>
  </si>
  <si>
    <t>Personas adolecentes a quienes se les atribuyan conductas tipificadas como delito</t>
  </si>
  <si>
    <t>Público en General</t>
  </si>
  <si>
    <t xml:space="preserve">Garantizar que se brinde la gestión, defensa, patrocinio y asesoría profesional y gratuita a todas aquellas personas que carezcan de medios económicos para contratar los servicios de un abogado o que por disposición de la ley lo requieran.  </t>
  </si>
  <si>
    <t>Asistencia ante distintas autoridades</t>
  </si>
  <si>
    <t>Garantizar los servicios de asesoría jurídica en toda controversia jurisdiccional en asuntos civiles, familiares, administrativos, mercantiles y de amparo, para las personas que por su condición socieconómica, étnica, geográfica, cultural, de edad, género, o vulnerailidad lo requieran o lo soliciten, en los términos del artículo 1° de la Ley de la Defensoría Pública del Estado de San Luis Potosí.</t>
  </si>
  <si>
    <t>Garantizar a toda persona el derecho de defensa publica adecuada y gratuita en los términos del artículo 1° de la Ley de la Defensoría Pública del Estado de San Luis Potosí.</t>
  </si>
  <si>
    <t>Garantizar a toda persona el derecho humano de defensa adecuada en los términos del artículo 20 de la Constitución Política de los Estado Unidos Mexicanos y 18 de la Constitución Pólitica del Estado de San Luis Potosí.</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</si>
  <si>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al que pertenezcan para proporcionar una defensa técnica y de calidad sustentada en la legislación estatal, federal y los tratados internacionales. </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</si>
  <si>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 la que pertenezcan para proporcionar una defensa técnica y de calidad sustentada en la legislación estatal, federal y los tratados internacionales. </t>
  </si>
  <si>
    <t>Garantizar a toda persona el derecho humano de defensa adecuada y gratuita en los términos del artículo 18 de la Constitución Política de los Estado Unidos Mexicanos y 18 de la Constitución Pólitica del Estado de San Luis Potosí.</t>
  </si>
  <si>
    <t>Garantizar a toda persona el derecho humano de acceso
a la información que genera o se encuentre en posesión de la Defensoría Pública del Estado de San Luis Potosí.</t>
  </si>
  <si>
    <t>Identificación oficial, documentos relacionados al tipo de juicio, comprobante de ingresos, sujeto a estudio socio-económico</t>
  </si>
  <si>
    <t>Con la firma del menor y padre o tutor es valido.</t>
  </si>
  <si>
    <t>a) Nombre o, en su caso, los datos generales de su
representante;
b) Domicilio o medio para recibir notificaciones;
c) La descripción de la información solicitada;
d) Cualquier otro dato que facilite su búsqueda y eventual
localización, y
e)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los incisos a), b), c) y d) será proporcionada por
el solicitante de manera opcional y, en ningún caso, podrá ser
un requisito indispensable para la procedencia de la solicitud.</t>
  </si>
  <si>
    <t>Información general del asunto a tratar por el ciudadano.</t>
  </si>
  <si>
    <t>Información general del asunto a tratar por el adolecente.</t>
  </si>
  <si>
    <t xml:space="preserve"> </t>
  </si>
  <si>
    <t>Dirección Pública Social</t>
  </si>
  <si>
    <t>Dirección Pública Penal</t>
  </si>
  <si>
    <t>Dirección Pública de Personas y Comunidades Indígenas</t>
  </si>
  <si>
    <t>Dirección Pública de Justicia para Menores</t>
  </si>
  <si>
    <t>Unidad de Transparencia</t>
  </si>
  <si>
    <t>Varia según el tipo de asunto</t>
  </si>
  <si>
    <t>Varia según el tipo de juicio</t>
  </si>
  <si>
    <t>Varia según el tipo de delito</t>
  </si>
  <si>
    <t>Varia según el tipo de delito y al procedimiento a realizar</t>
  </si>
  <si>
    <t>La respuesta a la solicitud deberá ser
notificada al interesado en el menor tiempo posible, que no
podrá exceder de diez días, contados a partir del día siguiente
a la presentación de aquélla.</t>
  </si>
  <si>
    <t>Venustiano Carranza</t>
  </si>
  <si>
    <t>Carretera 57 México</t>
  </si>
  <si>
    <t xml:space="preserve">20 de noviembre </t>
  </si>
  <si>
    <t>KM 18.5</t>
  </si>
  <si>
    <t>S/N</t>
  </si>
  <si>
    <t>La Pila</t>
  </si>
  <si>
    <t>La Moderna</t>
  </si>
  <si>
    <t>Del Carmen</t>
  </si>
  <si>
    <t>San Luis Potosí</t>
  </si>
  <si>
    <t>Tamazunchale</t>
  </si>
  <si>
    <t>Tamazunchale, S.L.P.</t>
  </si>
  <si>
    <t>Director de la Defensoría Pública Social: José Alfonso Castillo Cabral</t>
  </si>
  <si>
    <t>Director de la Defensoría Pública Penal: Jaime Arturo Gutiérrez Barrios</t>
  </si>
  <si>
    <t>Directora de Personas y Comunidades Indígenas: Gemima Ortiz Martínez</t>
  </si>
  <si>
    <t>Director de la Defensoría Pública de Justicia para Menores:  Elvis Manuel Flores Salazar</t>
  </si>
  <si>
    <t>Responsable de la Unidad de Transparencia: Francisco Javier Salazar Soni</t>
  </si>
  <si>
    <t>Lunes a jueves de 08:00 a 15:00 hrs, viernes de 8:00 a 14:00 hrs</t>
  </si>
  <si>
    <t>Atención permanente</t>
  </si>
  <si>
    <t>defpub.enlacetransp@slp.gob.mx</t>
  </si>
  <si>
    <t>Servicio gratuito</t>
  </si>
  <si>
    <t>Fundamento al artículo 165 de la Ley de Transparencia y Acceso a la Información Pública del Estado de San Luis Potosí y Sección II, punto Quinto del Acuerdo ACT-PUB/22/03/2017.06. Acuerdo mediante el cual se aprueban los lineamientos por los que se establecen los costos de reproducción, envío o, en su caso, certificación de información del Instituto Nacional de Transparencia, Acceso a la Información y Protección de Datos Personales</t>
  </si>
  <si>
    <t>Instalaciones de la Defensoría Pública del Estado</t>
  </si>
  <si>
    <t>Ley de la Defensoría Pública del Estado de San Luis Potosí y Reglamento de la Ley de la Defensoría Pública del Estado de San Luis Potosí</t>
  </si>
  <si>
    <t>Ley de Transparencia y Acceso a la Información Pública del Estado de San Luis Potosí</t>
  </si>
  <si>
    <t>Los servicios prestados por esta dependencia se sujetarán a los principios de probidad, confianza, excelencia, gratuidad, independencia, diligencia, confidencialidad, economía, honradez, profesionalismo y calidad.</t>
  </si>
  <si>
    <t>La información deberá ser entregada sin costo, cuando
implique la entrega de no más de veinte hojas simples. Las
unidades de transparencia podrán exceptuar el pago de
reproducción y envío atendiendo a las circunstancias
socioeconómicas del solicitante.</t>
  </si>
  <si>
    <t>(444)1-98-55-00</t>
  </si>
  <si>
    <t>(444)7-99-73-02</t>
  </si>
  <si>
    <t>(483) 36-2-34-20</t>
  </si>
  <si>
    <t>http://rutys.slp.gob.mx/consulta.php?no_trami=330&amp;visit=1&amp;pal=&amp;dir=Defensor%EDa%20P%FAblica%20del%20Estado%20de%20San%20Luis%20Potos%ED&amp;pg=0</t>
  </si>
  <si>
    <t>http://rutys.slp.gob.mx/consulta.php?no_trami=329&amp;visit=&amp;pal=&amp;dir=Defensor%EDa%20P%FAblica%20del%20Estado%20de%20San%20Luis%20Potos%ED&amp;pg=0</t>
  </si>
  <si>
    <t>http://rutys.slp.gob.mx/consulta.php?no_trami=328&amp;visit=&amp;pal=&amp;dir=Defensor%EDa%20P%FAblica%20del%20Estado%20de%20San%20Luis%20Potos%ED&amp;pg=0</t>
  </si>
  <si>
    <t>http://rutys.slp.gob.mx/consulta.php?no_trami=332&amp;visit=&amp;pal=&amp;dir=Defensor%EDa%20P%FAblica%20del%20Estado%20de%20San%20Luis%20Potos%ED&amp;pg=0</t>
  </si>
  <si>
    <t>http://rutys.slp.gob.mx/consulta.php?no_trami=333&amp;visit=&amp;pal=&amp;dir=Defensor%EDa%20P%FAblica%20del%20Estado%20de%20San%20Luis%20Potos%ED&amp;pg=0</t>
  </si>
  <si>
    <t>http://rutys.slp.gob.mx/consulta.php?no_trami=331&amp;visit=&amp;pal=&amp;dir=Defensor%EDa%20P%FAblica%20del%20Estado%20de%20San%20Luis%20Potos%ED&amp;pg=1</t>
  </si>
  <si>
    <t>http://rutys.slp.gob.mx/consulta.php?no_trami=1003&amp;visit=&amp;pal=&amp;dir=Defensor%EDa%20P%FAblica%20del%20Estado%20de%20San%20Luis%20Potos%ED&amp;pg=0</t>
  </si>
  <si>
    <t>http://rutys.slp.gob.mx/consulta.php?no_trami=1002&amp;visit=1&amp;pal=&amp;dir=Defensor%EDa%20P%FAblica%20del%20Estado%20de%20San%20Luis%20Potos%ED&amp;pg=0</t>
  </si>
  <si>
    <t>http://rutys.slp.gob.mx/consulta.php?no_trami=1004&amp;visit=1&amp;pal=&amp;dir=Defensor%EDa%20P%FAblica%20del%20Estado%20de%20San%20Luis%20Potos%ED&amp;pg=0</t>
  </si>
  <si>
    <t>http://rutys.slp.gob.mx/consulta.php?no_trami=1000&amp;visit=1&amp;pal=&amp;dir=Defensor%EDa%20P%FAblica%20del%20Estado%20de%20San%20Luis%20Potos%ED&amp;pg=0</t>
  </si>
  <si>
    <t>http://rutys.slp.gob.mx/consulta.php?no_trami=999&amp;visit=1&amp;pal=&amp;dir=Defensor%EDa%20P%FAblica%20del%20Estado%20de%20San%20Luis%20Potos%ED&amp;pg=0</t>
  </si>
  <si>
    <t>http://rutys.slp.gob.mx/consulta.php?no_trami=1001&amp;visit=&amp;pal=&amp;dir=Defensor%EDa%20P%FAblica%20del%20Estado%20de%20San%20Luis%20Potos%ED&amp;pg=0</t>
  </si>
  <si>
    <t>Coordinación General</t>
  </si>
  <si>
    <t>http://www.cegaipslp.org.mx/webcegaip2018.nsf/af56201fa851b94c862580be005c7aa5/A256144FC37CC740862581D30080A987?OpenDocument</t>
  </si>
  <si>
    <t>http://www.cegaipslp.org.mx/webcegaip2018.nsf/af56201fa851b94c862580be005c7aa5/6380053B51D2CC20862581D30080DBD0?OpenDocument</t>
  </si>
  <si>
    <t>http://www.cegaipslp.org.mx/webcegaip2018.nsf/af56201fa851b94c862580be005c7aa5/6DA581430B514B05862581D300811BBE?OpenDocument</t>
  </si>
  <si>
    <t>defpub.dirpenal@slp.gob.mx</t>
  </si>
  <si>
    <t>http://www.cegaipslp.org.mx/webcegaip2018.nsf/af56201fa851b94c862580be005c7aa5/D2A9F337559E9E5D862581D30080331A?OpenDocument</t>
  </si>
  <si>
    <t>Los costos que deberá cubrir el solicitante por la modalidad de entrega de reproducción son: copia simple o impresa en materia de acceso a la información a $.50 (cincuenta centavos m.n.), copia simple o impresa en materia de datos personales $.50 (cincuenta centavos m.n.) y disco compacto o multimedia (CD ó DVD) a $10.00 (diez pesos 00/100 m.n.)</t>
  </si>
  <si>
    <t>dp_indigenas@slp.gob.mx</t>
  </si>
  <si>
    <t>dp_menores@slp.gob.mx</t>
  </si>
  <si>
    <t xml:space="preserve">La página oficial de la Defensoría Pública del Estado se encuentra en construcción, de ahi que no se tiene hipervínculo a la información adicional al servicio. En cuanto a los manuales de la Unidad de Transparencia éstos se encuentran en proceso de elaboración </t>
  </si>
  <si>
    <t xml:space="preserve">Todos los servicios que ofrece la defensoría son gratuitos, conforme a lo establecido en los artículos 18 de la Constitución Política del Estado de San Luis Potosí,  1°,  19, 22, 25, y 28 de la Ley de la Defensoría Pública del Estado, por ello no existe un sustento legal para su cobro, ni un lugar donde se efectúe el pago. Los datos solicitados para brindar el servicio se publicaron, de ahí que no se generen otros datos  </t>
  </si>
  <si>
    <t xml:space="preserve">Todos los servicios que ofrece la defensoría son gratuitos, conforme a lo establecido en los artículos 18 de la Constitución Política del Estado de San Luis Potosí,  1°,  19, 22, 25, y 28 de la Ley de la Defensoría Pública del Estado, por ello no existe un sustento legal para su cobro, ni un lugar donde se efectúe el pago. En cuanto a los manuales de la Dirección Especializada en Justicia para Menores éstos se encuentran en proceso de elaboración. Los datos solicitados para brindar el servicio se publicaron, de ahí que no se generen otros datos </t>
  </si>
  <si>
    <t>Identificación oficial, y documentos relacionados al tipo de juicio</t>
  </si>
  <si>
    <t>Identificación oficial</t>
  </si>
  <si>
    <t>def.pub.dirsocial@slp.gob.mx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</si>
</sst>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rgb="FF0070C0"/>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5" applyBorder="1" applyAlignment="1" applyProtection="1">
      <alignment horizontal="left" vertical="center"/>
      <protection/>
    </xf>
    <xf numFmtId="0" fontId="30" fillId="0" borderId="0" xfId="45" applyFill="1" applyBorder="1" applyAlignment="1" applyProtection="1">
      <alignment horizontal="left" vertical="center"/>
      <protection/>
    </xf>
    <xf numFmtId="0" fontId="41" fillId="0" borderId="0" xfId="45" applyFont="1" applyBorder="1" applyAlignment="1" applyProtection="1">
      <alignment horizontal="left" vertical="center"/>
      <protection/>
    </xf>
    <xf numFmtId="0" fontId="30" fillId="0" borderId="0" xfId="45"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53" applyFont="1" applyBorder="1" applyAlignment="1">
      <alignment horizontal="left" vertical="center"/>
      <protection/>
    </xf>
    <xf numFmtId="0" fontId="42" fillId="0" borderId="0" xfId="53" applyFont="1" applyBorder="1" applyAlignment="1">
      <alignment horizontal="left" vertical="center"/>
      <protection/>
    </xf>
    <xf numFmtId="0" fontId="0" fillId="0" borderId="0" xfId="53" applyFont="1" applyFill="1" applyBorder="1" applyAlignment="1">
      <alignment horizontal="left" vertical="center"/>
      <protection/>
    </xf>
    <xf numFmtId="0" fontId="0" fillId="0" borderId="0" xfId="0" applyFont="1" applyAlignment="1" applyProtection="1">
      <alignment horizontal="left" vertical="center"/>
      <protection/>
    </xf>
    <xf numFmtId="14" fontId="0" fillId="0" borderId="0" xfId="0" applyNumberFormat="1" applyFont="1" applyBorder="1" applyAlignment="1" applyProtection="1">
      <alignment horizontal="left" vertical="center"/>
      <protection/>
    </xf>
    <xf numFmtId="0" fontId="0" fillId="0" borderId="0" xfId="0" applyAlignment="1" applyProtection="1">
      <alignment horizontal="left"/>
      <protection/>
    </xf>
    <xf numFmtId="0" fontId="42" fillId="0" borderId="0" xfId="53" applyFont="1" applyFill="1" applyBorder="1" applyAlignment="1">
      <alignment horizontal="left" vertical="center"/>
      <protection/>
    </xf>
    <xf numFmtId="0" fontId="0" fillId="0" borderId="0" xfId="0" applyFont="1" applyBorder="1" applyAlignment="1" applyProtection="1">
      <alignment vertical="center"/>
      <protection/>
    </xf>
    <xf numFmtId="0" fontId="30" fillId="0" borderId="0" xfId="45"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0" fillId="0" borderId="0" xfId="45" applyAlignment="1" applyProtection="1">
      <alignment vertical="center"/>
      <protection/>
    </xf>
    <xf numFmtId="0" fontId="43" fillId="0" borderId="0" xfId="0" applyFont="1" applyAlignment="1" applyProtection="1">
      <alignment vertical="center"/>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PETS\LTAIPSLP_84_PETS\PLATAFORMA%20ESTATAL12\LTAIPSLPA84FXXIV\2017\JULIO\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ICO\24LTAIPSLPA84FXXIV\2017\NOVIEMBRE\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consulta.php?no_trami=329&amp;visit=&amp;pal=&amp;dir=Defensor%EDa%20P%FAblica%20del%20Estado%20de%20San%20Luis%20Potos%ED&amp;pg=0" TargetMode="External" /><Relationship Id="rId2" Type="http://schemas.openxmlformats.org/officeDocument/2006/relationships/hyperlink" Target="http://rutys.slp.gob.mx/consulta.php?no_trami=330&amp;visit=1&amp;pal=&amp;dir=Defensor%EDa%20P%FAblica%20del%20Estado%20de%20San%20Luis%20Potos%ED&amp;pg=0" TargetMode="External" /><Relationship Id="rId3" Type="http://schemas.openxmlformats.org/officeDocument/2006/relationships/hyperlink" Target="http://rutys.slp.gob.mx/consulta.php?no_trami=333&amp;visit=&amp;pal=&amp;dir=Defensor%EDa%20P%FAblica%20del%20Estado%20de%20San%20Luis%20Potos%ED&amp;pg=0" TargetMode="External" /><Relationship Id="rId4" Type="http://schemas.openxmlformats.org/officeDocument/2006/relationships/hyperlink" Target="http://rutys.slp.gob.mx/consulta.php?no_trami=331&amp;visit=&amp;pal=&amp;dir=Defensor%EDa%20P%FAblica%20del%20Estado%20de%20San%20Luis%20Potos%ED&amp;pg=1" TargetMode="External" /><Relationship Id="rId5" Type="http://schemas.openxmlformats.org/officeDocument/2006/relationships/hyperlink" Target="http://rutys.slp.gob.mx/consulta.php?no_trami=1003&amp;visit=&amp;pal=&amp;dir=Defensor%EDa%20P%FAblica%20del%20Estado%20de%20San%20Luis%20Potos%ED&amp;pg=0" TargetMode="External" /><Relationship Id="rId6" Type="http://schemas.openxmlformats.org/officeDocument/2006/relationships/hyperlink" Target="http://rutys.slp.gob.mx/consulta.php?no_trami=1002&amp;visit=1&amp;pal=&amp;dir=Defensor%EDa%20P%FAblica%20del%20Estado%20de%20San%20Luis%20Potos%ED&amp;pg=0" TargetMode="External" /><Relationship Id="rId7" Type="http://schemas.openxmlformats.org/officeDocument/2006/relationships/hyperlink" Target="http://rutys.slp.gob.mx/consulta.php?no_trami=1004&amp;visit=1&amp;pal=&amp;dir=Defensor%EDa%20P%FAblica%20del%20Estado%20de%20San%20Luis%20Potos%ED&amp;pg=0" TargetMode="External" /><Relationship Id="rId8" Type="http://schemas.openxmlformats.org/officeDocument/2006/relationships/hyperlink" Target="http://rutys.slp.gob.mx/consulta.php?no_trami=999&amp;visit=1&amp;pal=&amp;dir=Defensor%EDa%20P%FAblica%20del%20Estado%20de%20San%20Luis%20Potos%ED&amp;pg=0" TargetMode="External" /><Relationship Id="rId9" Type="http://schemas.openxmlformats.org/officeDocument/2006/relationships/hyperlink" Target="http://rutys.slp.gob.mx/consulta.php?no_trami=1001&amp;visit=&amp;pal=&amp;dir=Defensor%EDa%20P%FAblica%20del%20Estado%20de%20San%20Luis%20Potos%ED&amp;pg=0" TargetMode="External" /><Relationship Id="rId10" Type="http://schemas.openxmlformats.org/officeDocument/2006/relationships/hyperlink" Target="http://rutys.slp.gob.mx/consulta.php?no_trami=328&amp;visit=&amp;pal=&amp;dir=Defensor%EDa%20P%FAblica%20del%20Estado%20de%20San%20Luis%20Potos%ED&amp;pg=0" TargetMode="External" /><Relationship Id="rId11" Type="http://schemas.openxmlformats.org/officeDocument/2006/relationships/hyperlink" Target="http://rutys.slp.gob.mx/consulta.php?no_trami=332&amp;visit=&amp;pal=&amp;dir=Defensor%EDa%20P%FAblica%20del%20Estado%20de%20San%20Luis%20Potos%ED&amp;pg=0" TargetMode="External" /><Relationship Id="rId12" Type="http://schemas.openxmlformats.org/officeDocument/2006/relationships/hyperlink" Target="http://rutys.slp.gob.mx/consulta.php?no_trami=1000&amp;visit=1&amp;pal=&amp;dir=Defensor%EDa%20P%FAblica%20del%20Estado%20de%20San%20Luis%20Potos%ED&amp;pg=0" TargetMode="External" /><Relationship Id="rId13" Type="http://schemas.openxmlformats.org/officeDocument/2006/relationships/hyperlink" Target="http://www.cegaipslp.org.mx/webcegaip2018.nsf/af56201fa851b94c862580be005c7aa5/A256144FC37CC740862581D30080A987?OpenDocument" TargetMode="External" /><Relationship Id="rId14" Type="http://schemas.openxmlformats.org/officeDocument/2006/relationships/hyperlink" Target="http://www.cegaipslp.org.mx/webcegaip2018.nsf/af56201fa851b94c862580be005c7aa5/A256144FC37CC740862581D30080A987?OpenDocument" TargetMode="External" /><Relationship Id="rId15" Type="http://schemas.openxmlformats.org/officeDocument/2006/relationships/hyperlink" Target="http://www.cegaipslp.org.mx/webcegaip2018.nsf/af56201fa851b94c862580be005c7aa5/A256144FC37CC740862581D30080A987?OpenDocument" TargetMode="External" /><Relationship Id="rId16" Type="http://schemas.openxmlformats.org/officeDocument/2006/relationships/hyperlink" Target="http://www.cegaipslp.org.mx/webcegaip2018.nsf/af56201fa851b94c862580be005c7aa5/6380053B51D2CC20862581D30080DBD0?OpenDocument" TargetMode="External" /><Relationship Id="rId17" Type="http://schemas.openxmlformats.org/officeDocument/2006/relationships/hyperlink" Target="http://www.cegaipslp.org.mx/webcegaip2018.nsf/af56201fa851b94c862580be005c7aa5/6380053B51D2CC20862581D30080DBD0?OpenDocument" TargetMode="External" /><Relationship Id="rId18" Type="http://schemas.openxmlformats.org/officeDocument/2006/relationships/hyperlink" Target="http://www.cegaipslp.org.mx/webcegaip2018.nsf/af56201fa851b94c862580be005c7aa5/6380053B51D2CC20862581D30080DBD0?OpenDocument" TargetMode="External" /><Relationship Id="rId19" Type="http://schemas.openxmlformats.org/officeDocument/2006/relationships/hyperlink" Target="http://www.cegaipslp.org.mx/webcegaip2018.nsf/af56201fa851b94c862580be005c7aa5/6DA581430B514B05862581D300811BBE?OpenDocument" TargetMode="External" /><Relationship Id="rId20" Type="http://schemas.openxmlformats.org/officeDocument/2006/relationships/hyperlink" Target="http://www.cegaipslp.org.mx/webcegaip2018.nsf/af56201fa851b94c862580be005c7aa5/6DA581430B514B05862581D300811BBE?OpenDocument" TargetMode="External" /><Relationship Id="rId21" Type="http://schemas.openxmlformats.org/officeDocument/2006/relationships/hyperlink" Target="http://www.cegaipslp.org.mx/webcegaip2018.nsf/af56201fa851b94c862580be005c7aa5/6DA581430B514B05862581D300811BBE?OpenDocument" TargetMode="External" /><Relationship Id="rId22" Type="http://schemas.openxmlformats.org/officeDocument/2006/relationships/hyperlink" Target="http://rutys.slp.gob.mx/consulta.php?no_trami=1001&amp;visit=&amp;pal=&amp;dir=Defensor%EDa%20P%FAblica%20del%20Estado%20de%20San%20Luis%20Potos%ED&amp;pg=0" TargetMode="External" /><Relationship Id="rId23" Type="http://schemas.openxmlformats.org/officeDocument/2006/relationships/hyperlink" Target="http://www.cegaipslp.org.mx/webcegaip2018.nsf/af56201fa851b94c862580be005c7aa5/D2A9F337559E9E5D862581D30080331A?OpenDocument" TargetMode="External" /><Relationship Id="rId24" Type="http://schemas.openxmlformats.org/officeDocument/2006/relationships/hyperlink" Target="http://www.cegaipslp.org.mx/webcegaip2018.nsf/af56201fa851b94c862580be005c7aa5/D2A9F337559E9E5D862581D30080331A?OpenDocument" TargetMode="External" /><Relationship Id="rId25" Type="http://schemas.openxmlformats.org/officeDocument/2006/relationships/hyperlink" Target="http://www.cegaipslp.org.mx/webcegaip2018.nsf/af56201fa851b94c862580be005c7aa5/D2A9F337559E9E5D862581D30080331A?OpenDocument" TargetMode="External" /><Relationship Id="rId26" Type="http://schemas.openxmlformats.org/officeDocument/2006/relationships/hyperlink" Target="http://www.cegaipslp.org.mx/webcegaip2018.nsf/af56201fa851b94c862580be005c7aa5/D2A9F337559E9E5D862581D30080331A?OpenDocument" TargetMode="External" /><Relationship Id="rId27" Type="http://schemas.openxmlformats.org/officeDocument/2006/relationships/hyperlink" Target="mailto:defpub.dirpenal@slp.gob.mx" TargetMode="External" /><Relationship Id="rId28" Type="http://schemas.openxmlformats.org/officeDocument/2006/relationships/hyperlink" Target="mailto:defpub.enlacetransp@slp.gob.mx" TargetMode="External" /><Relationship Id="rId29" Type="http://schemas.openxmlformats.org/officeDocument/2006/relationships/hyperlink" Target="mailto:def.pub.dirsocial@slp.gob.mx" TargetMode="External" /><Relationship Id="rId30" Type="http://schemas.openxmlformats.org/officeDocument/2006/relationships/hyperlink" Target="mailto:defpub.dirpenal@slp.gob.mx" TargetMode="External" /><Relationship Id="rId31" Type="http://schemas.openxmlformats.org/officeDocument/2006/relationships/hyperlink" Target="mailto:dp_indigenas@slp.gob.mx" TargetMode="External" /><Relationship Id="rId32" Type="http://schemas.openxmlformats.org/officeDocument/2006/relationships/hyperlink" Target="mailto:dp_indigenas@slp.gob.mx" TargetMode="External" /><Relationship Id="rId33" Type="http://schemas.openxmlformats.org/officeDocument/2006/relationships/hyperlink" Target="mailto:dp_indigenas@slp.gob.mx" TargetMode="External" /><Relationship Id="rId34" Type="http://schemas.openxmlformats.org/officeDocument/2006/relationships/hyperlink" Target="mailto:dp_menores@slp.gob.mx" TargetMode="External" /><Relationship Id="rId35" Type="http://schemas.openxmlformats.org/officeDocument/2006/relationships/hyperlink" Target="mailto:dp_menores@slp.gob.mx" TargetMode="External" /><Relationship Id="rId36" Type="http://schemas.openxmlformats.org/officeDocument/2006/relationships/hyperlink" Target="mailto:dp_menores@slp.gob.mx" TargetMode="External" /><Relationship Id="rId37" Type="http://schemas.openxmlformats.org/officeDocument/2006/relationships/hyperlink" Target="mailto:defpub.dirpenal@slp.gob.mx" TargetMode="External" /><Relationship Id="rId38" Type="http://schemas.openxmlformats.org/officeDocument/2006/relationships/hyperlink" Target="mailto:defpub.enlacetransp@slp.gob.mx" TargetMode="External" /><Relationship Id="rId39" Type="http://schemas.openxmlformats.org/officeDocument/2006/relationships/hyperlink" Target="mailto:defpub.dirpenal@slp.gob.mx" TargetMode="External" /><Relationship Id="rId40" Type="http://schemas.openxmlformats.org/officeDocument/2006/relationships/hyperlink" Target="mailto:dp_indigenas@slp.gob.mx" TargetMode="External" /><Relationship Id="rId41" Type="http://schemas.openxmlformats.org/officeDocument/2006/relationships/hyperlink" Target="mailto:dp_indigenas@slp.gob.mx" TargetMode="External" /><Relationship Id="rId42" Type="http://schemas.openxmlformats.org/officeDocument/2006/relationships/hyperlink" Target="mailto:dp_indigenas@slp.gob.mx" TargetMode="External" /><Relationship Id="rId43" Type="http://schemas.openxmlformats.org/officeDocument/2006/relationships/hyperlink" Target="mailto:dp_menores@slp.gob.mx" TargetMode="External" /><Relationship Id="rId44" Type="http://schemas.openxmlformats.org/officeDocument/2006/relationships/hyperlink" Target="mailto:dp_menores@slp.gob.mx" TargetMode="External" /><Relationship Id="rId45" Type="http://schemas.openxmlformats.org/officeDocument/2006/relationships/hyperlink" Target="mailto:dp_menores@slp.gob.mx" TargetMode="External" /><Relationship Id="rId46" Type="http://schemas.openxmlformats.org/officeDocument/2006/relationships/hyperlink" Target="mailto:def.pub.dirsocial@slp.gob.mx" TargetMode="External" /><Relationship Id="rId47" Type="http://schemas.openxmlformats.org/officeDocument/2006/relationships/hyperlink" Target="mailto:def.pub.dirsocial@slp.gob.mx"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40.57421875" style="0" customWidth="1"/>
    <col min="36" max="36" width="11.421875" style="0" customWidth="1"/>
    <col min="37" max="37" width="15.140625" style="0" customWidth="1"/>
    <col min="38" max="38" width="23.8515625" style="0" customWidth="1"/>
    <col min="39" max="39" width="10.00390625" style="0" customWidth="1"/>
    <col min="40" max="40" width="19.7109375" style="0" customWidth="1"/>
    <col min="41" max="41" width="13.00390625" style="0" customWidth="1"/>
    <col min="42" max="42" width="10.28125" style="0" customWidth="1"/>
    <col min="43" max="43" width="41.00390625" style="0" customWidth="1"/>
    <col min="44" max="44" width="36.7109375" style="0" customWidth="1"/>
    <col min="45" max="45" width="16.57421875" style="0" customWidth="1"/>
    <col min="46" max="46" width="29.57421875" style="0" customWidth="1"/>
    <col min="47" max="47" width="7.140625" style="0" customWidth="1"/>
    <col min="48" max="48" width="19.00390625" style="0" customWidth="1"/>
    <col min="49" max="49" width="23.8515625" style="0" customWidth="1"/>
  </cols>
  <sheetData>
    <row r="1" ht="12.75" hidden="1">
      <c r="A1" t="s">
        <v>66</v>
      </c>
    </row>
    <row r="2" spans="1:49" ht="15">
      <c r="A2" s="1" t="s">
        <v>67</v>
      </c>
      <c r="B2" s="1" t="s">
        <v>68</v>
      </c>
      <c r="C2" s="1" t="s">
        <v>69</v>
      </c>
      <c r="AW2" s="3" t="s">
        <v>240</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50" ht="15">
      <c r="A6" s="24" t="s">
        <v>131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t="s">
        <v>240</v>
      </c>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15" customFormat="1" ht="12.75">
      <c r="A8" s="8" t="s">
        <v>179</v>
      </c>
      <c r="B8" s="10" t="s">
        <v>192</v>
      </c>
      <c r="C8" s="11" t="s">
        <v>206</v>
      </c>
      <c r="D8" s="10" t="s">
        <v>219</v>
      </c>
      <c r="E8" s="12" t="s">
        <v>227</v>
      </c>
      <c r="F8" s="8" t="s">
        <v>0</v>
      </c>
      <c r="G8" s="12" t="s">
        <v>238</v>
      </c>
      <c r="H8" s="23" t="s">
        <v>235</v>
      </c>
      <c r="I8" s="13" t="s">
        <v>0</v>
      </c>
      <c r="J8" s="8" t="s">
        <v>246</v>
      </c>
      <c r="K8" s="8" t="s">
        <v>246</v>
      </c>
      <c r="L8" s="8" t="s">
        <v>241</v>
      </c>
      <c r="M8" s="8" t="s">
        <v>27</v>
      </c>
      <c r="N8" s="8" t="s">
        <v>251</v>
      </c>
      <c r="O8" s="8">
        <v>707</v>
      </c>
      <c r="P8" s="17" t="s">
        <v>255</v>
      </c>
      <c r="Q8" s="17" t="s">
        <v>33</v>
      </c>
      <c r="R8" s="17" t="s">
        <v>257</v>
      </c>
      <c r="S8" s="8">
        <v>1</v>
      </c>
      <c r="T8" s="8" t="s">
        <v>259</v>
      </c>
      <c r="U8" s="8">
        <v>28</v>
      </c>
      <c r="V8" s="8" t="s">
        <v>259</v>
      </c>
      <c r="W8" s="8">
        <v>24</v>
      </c>
      <c r="X8" s="8" t="s">
        <v>259</v>
      </c>
      <c r="Y8" s="8">
        <v>78233</v>
      </c>
      <c r="Z8" s="19" t="s">
        <v>262</v>
      </c>
      <c r="AA8" s="18" t="s">
        <v>306</v>
      </c>
      <c r="AB8" s="8" t="s">
        <v>267</v>
      </c>
      <c r="AC8" s="8" t="s">
        <v>270</v>
      </c>
      <c r="AD8" s="8" t="s">
        <v>270</v>
      </c>
      <c r="AE8" s="8" t="s">
        <v>270</v>
      </c>
      <c r="AF8" s="8" t="s">
        <v>273</v>
      </c>
      <c r="AG8" s="8" t="s">
        <v>275</v>
      </c>
      <c r="AH8" s="8" t="s">
        <v>277</v>
      </c>
      <c r="AI8" s="18" t="s">
        <v>306</v>
      </c>
      <c r="AJ8" s="8" t="s">
        <v>27</v>
      </c>
      <c r="AK8" s="8">
        <v>707</v>
      </c>
      <c r="AL8" s="17" t="s">
        <v>255</v>
      </c>
      <c r="AM8" s="17" t="s">
        <v>257</v>
      </c>
      <c r="AN8" s="8" t="s">
        <v>259</v>
      </c>
      <c r="AO8" s="8">
        <v>78233</v>
      </c>
      <c r="AP8" s="13" t="s">
        <v>204</v>
      </c>
      <c r="AQ8" s="6" t="s">
        <v>280</v>
      </c>
      <c r="AR8" s="5" t="s">
        <v>293</v>
      </c>
      <c r="AS8" s="14">
        <v>43082</v>
      </c>
      <c r="AT8" s="8" t="s">
        <v>292</v>
      </c>
      <c r="AU8" s="8">
        <v>2017</v>
      </c>
      <c r="AV8" s="14">
        <v>43082</v>
      </c>
      <c r="AW8" s="22" t="s">
        <v>302</v>
      </c>
    </row>
    <row r="9" spans="1:49" s="15" customFormat="1" ht="12.75">
      <c r="A9" s="13" t="s">
        <v>180</v>
      </c>
      <c r="B9" s="10" t="s">
        <v>193</v>
      </c>
      <c r="C9" s="11" t="s">
        <v>207</v>
      </c>
      <c r="D9" s="10" t="s">
        <v>219</v>
      </c>
      <c r="E9" s="12" t="s">
        <v>228</v>
      </c>
      <c r="F9" s="8" t="s">
        <v>0</v>
      </c>
      <c r="G9" s="12" t="s">
        <v>238</v>
      </c>
      <c r="H9" s="23" t="s">
        <v>235</v>
      </c>
      <c r="I9" s="13" t="s">
        <v>0</v>
      </c>
      <c r="J9" s="8" t="s">
        <v>246</v>
      </c>
      <c r="K9" s="8" t="s">
        <v>246</v>
      </c>
      <c r="L9" s="8" t="s">
        <v>241</v>
      </c>
      <c r="M9" s="8" t="s">
        <v>27</v>
      </c>
      <c r="N9" s="8" t="s">
        <v>251</v>
      </c>
      <c r="O9" s="8">
        <v>707</v>
      </c>
      <c r="P9" s="17" t="s">
        <v>255</v>
      </c>
      <c r="Q9" s="17" t="s">
        <v>33</v>
      </c>
      <c r="R9" s="17" t="s">
        <v>257</v>
      </c>
      <c r="S9" s="8">
        <v>1</v>
      </c>
      <c r="T9" s="8" t="s">
        <v>259</v>
      </c>
      <c r="U9" s="8">
        <v>28</v>
      </c>
      <c r="V9" s="8" t="s">
        <v>259</v>
      </c>
      <c r="W9" s="8">
        <v>24</v>
      </c>
      <c r="X9" s="8" t="s">
        <v>259</v>
      </c>
      <c r="Y9" s="8">
        <v>78233</v>
      </c>
      <c r="Z9" s="19" t="s">
        <v>262</v>
      </c>
      <c r="AA9" s="18" t="s">
        <v>306</v>
      </c>
      <c r="AB9" s="8" t="s">
        <v>267</v>
      </c>
      <c r="AC9" s="8" t="s">
        <v>270</v>
      </c>
      <c r="AD9" s="8" t="s">
        <v>270</v>
      </c>
      <c r="AE9" s="8" t="s">
        <v>270</v>
      </c>
      <c r="AF9" s="8" t="s">
        <v>273</v>
      </c>
      <c r="AG9" s="8" t="s">
        <v>275</v>
      </c>
      <c r="AH9" s="8" t="s">
        <v>277</v>
      </c>
      <c r="AI9" s="18" t="s">
        <v>306</v>
      </c>
      <c r="AJ9" s="8" t="s">
        <v>27</v>
      </c>
      <c r="AK9" s="8">
        <v>707</v>
      </c>
      <c r="AL9" s="17" t="s">
        <v>255</v>
      </c>
      <c r="AM9" s="17" t="s">
        <v>257</v>
      </c>
      <c r="AN9" s="8" t="s">
        <v>259</v>
      </c>
      <c r="AO9" s="8">
        <v>78233</v>
      </c>
      <c r="AP9" s="13" t="s">
        <v>204</v>
      </c>
      <c r="AQ9" s="6" t="s">
        <v>281</v>
      </c>
      <c r="AR9" s="5" t="s">
        <v>293</v>
      </c>
      <c r="AS9" s="14">
        <v>43082</v>
      </c>
      <c r="AT9" s="8" t="s">
        <v>292</v>
      </c>
      <c r="AU9" s="8">
        <v>2017</v>
      </c>
      <c r="AV9" s="14">
        <v>43082</v>
      </c>
      <c r="AW9" s="22" t="s">
        <v>302</v>
      </c>
    </row>
    <row r="10" spans="1:49" s="15" customFormat="1" ht="12.75">
      <c r="A10" s="13" t="s">
        <v>181</v>
      </c>
      <c r="B10" s="10" t="s">
        <v>194</v>
      </c>
      <c r="C10" s="16" t="s">
        <v>208</v>
      </c>
      <c r="D10" s="10" t="s">
        <v>219</v>
      </c>
      <c r="E10" s="8" t="s">
        <v>229</v>
      </c>
      <c r="F10" s="8" t="s">
        <v>0</v>
      </c>
      <c r="G10" s="12" t="s">
        <v>238</v>
      </c>
      <c r="H10" s="23" t="s">
        <v>235</v>
      </c>
      <c r="I10" s="13" t="s">
        <v>0</v>
      </c>
      <c r="J10" s="8" t="s">
        <v>247</v>
      </c>
      <c r="K10" s="8" t="s">
        <v>247</v>
      </c>
      <c r="L10" s="8" t="s">
        <v>241</v>
      </c>
      <c r="M10" s="8" t="s">
        <v>27</v>
      </c>
      <c r="N10" s="8" t="s">
        <v>251</v>
      </c>
      <c r="O10" s="8">
        <v>707</v>
      </c>
      <c r="P10" s="8" t="s">
        <v>255</v>
      </c>
      <c r="Q10" s="8" t="s">
        <v>33</v>
      </c>
      <c r="R10" s="8" t="s">
        <v>257</v>
      </c>
      <c r="S10" s="8">
        <v>1</v>
      </c>
      <c r="T10" s="8" t="s">
        <v>259</v>
      </c>
      <c r="U10" s="8">
        <v>28</v>
      </c>
      <c r="V10" s="8" t="s">
        <v>259</v>
      </c>
      <c r="W10" s="8">
        <v>24</v>
      </c>
      <c r="X10" s="8" t="s">
        <v>259</v>
      </c>
      <c r="Y10" s="8">
        <v>78233</v>
      </c>
      <c r="Z10" s="19" t="s">
        <v>262</v>
      </c>
      <c r="AA10" s="18" t="s">
        <v>306</v>
      </c>
      <c r="AB10" s="8" t="s">
        <v>267</v>
      </c>
      <c r="AC10" s="8" t="s">
        <v>270</v>
      </c>
      <c r="AD10" s="8" t="s">
        <v>270</v>
      </c>
      <c r="AE10" s="8" t="s">
        <v>270</v>
      </c>
      <c r="AF10" s="8" t="s">
        <v>273</v>
      </c>
      <c r="AG10" s="8" t="s">
        <v>275</v>
      </c>
      <c r="AH10" s="8" t="s">
        <v>277</v>
      </c>
      <c r="AI10" s="18" t="s">
        <v>306</v>
      </c>
      <c r="AJ10" s="8" t="s">
        <v>27</v>
      </c>
      <c r="AK10" s="8">
        <v>707</v>
      </c>
      <c r="AL10" s="8" t="s">
        <v>255</v>
      </c>
      <c r="AM10" s="8" t="s">
        <v>257</v>
      </c>
      <c r="AN10" s="8" t="s">
        <v>259</v>
      </c>
      <c r="AO10" s="8">
        <v>78233</v>
      </c>
      <c r="AP10" s="13" t="s">
        <v>204</v>
      </c>
      <c r="AQ10" s="4" t="s">
        <v>282</v>
      </c>
      <c r="AR10" s="5" t="s">
        <v>293</v>
      </c>
      <c r="AS10" s="14">
        <v>43082</v>
      </c>
      <c r="AT10" s="8" t="s">
        <v>292</v>
      </c>
      <c r="AU10" s="8">
        <v>2017</v>
      </c>
      <c r="AV10" s="14">
        <v>43082</v>
      </c>
      <c r="AW10" s="22" t="s">
        <v>302</v>
      </c>
    </row>
    <row r="11" spans="1:49" s="15" customFormat="1" ht="12.75">
      <c r="A11" s="8" t="s">
        <v>182</v>
      </c>
      <c r="B11" s="10" t="s">
        <v>195</v>
      </c>
      <c r="C11" s="16" t="s">
        <v>209</v>
      </c>
      <c r="D11" s="12" t="s">
        <v>220</v>
      </c>
      <c r="E11" s="13" t="s">
        <v>226</v>
      </c>
      <c r="F11" s="8" t="s">
        <v>0</v>
      </c>
      <c r="G11" s="12" t="s">
        <v>238</v>
      </c>
      <c r="H11" s="23" t="s">
        <v>304</v>
      </c>
      <c r="I11" s="13" t="s">
        <v>0</v>
      </c>
      <c r="J11" s="8" t="s">
        <v>246</v>
      </c>
      <c r="K11" s="8" t="s">
        <v>246</v>
      </c>
      <c r="L11" s="9" t="s">
        <v>242</v>
      </c>
      <c r="M11" s="9" t="s">
        <v>2</v>
      </c>
      <c r="N11" s="9" t="s">
        <v>252</v>
      </c>
      <c r="O11" s="9" t="s">
        <v>254</v>
      </c>
      <c r="P11" s="9" t="s">
        <v>255</v>
      </c>
      <c r="Q11" s="8" t="s">
        <v>33</v>
      </c>
      <c r="R11" s="9" t="s">
        <v>256</v>
      </c>
      <c r="S11" s="9">
        <v>1</v>
      </c>
      <c r="T11" s="9" t="s">
        <v>256</v>
      </c>
      <c r="U11" s="9">
        <v>106</v>
      </c>
      <c r="V11" s="9" t="s">
        <v>256</v>
      </c>
      <c r="W11" s="9">
        <v>24</v>
      </c>
      <c r="X11" s="8" t="s">
        <v>259</v>
      </c>
      <c r="Y11" s="9">
        <v>78342</v>
      </c>
      <c r="Z11" s="19" t="s">
        <v>263</v>
      </c>
      <c r="AA11" s="5" t="s">
        <v>296</v>
      </c>
      <c r="AB11" s="8" t="s">
        <v>268</v>
      </c>
      <c r="AC11" s="9" t="s">
        <v>270</v>
      </c>
      <c r="AD11" s="9" t="s">
        <v>270</v>
      </c>
      <c r="AE11" s="9" t="s">
        <v>270</v>
      </c>
      <c r="AF11" s="8" t="s">
        <v>273</v>
      </c>
      <c r="AG11" s="8" t="s">
        <v>275</v>
      </c>
      <c r="AH11" s="9" t="s">
        <v>278</v>
      </c>
      <c r="AI11" s="5" t="s">
        <v>296</v>
      </c>
      <c r="AJ11" s="9" t="s">
        <v>2</v>
      </c>
      <c r="AK11" s="9" t="s">
        <v>254</v>
      </c>
      <c r="AL11" s="9" t="s">
        <v>255</v>
      </c>
      <c r="AM11" s="9" t="s">
        <v>256</v>
      </c>
      <c r="AN11" s="9" t="s">
        <v>256</v>
      </c>
      <c r="AO11" s="9">
        <v>78342</v>
      </c>
      <c r="AP11" s="13" t="s">
        <v>204</v>
      </c>
      <c r="AQ11" s="5" t="s">
        <v>283</v>
      </c>
      <c r="AR11" s="5" t="s">
        <v>294</v>
      </c>
      <c r="AS11" s="14">
        <v>43082</v>
      </c>
      <c r="AT11" s="8" t="s">
        <v>292</v>
      </c>
      <c r="AU11" s="8">
        <v>2017</v>
      </c>
      <c r="AV11" s="14">
        <v>43082</v>
      </c>
      <c r="AW11" s="22" t="s">
        <v>302</v>
      </c>
    </row>
    <row r="12" spans="1:49" s="15" customFormat="1" ht="12.75">
      <c r="A12" s="8" t="s">
        <v>183</v>
      </c>
      <c r="B12" s="12" t="s">
        <v>196</v>
      </c>
      <c r="C12" s="11" t="s">
        <v>210</v>
      </c>
      <c r="D12" s="12" t="s">
        <v>221</v>
      </c>
      <c r="E12" s="12" t="s">
        <v>230</v>
      </c>
      <c r="F12" s="9" t="s">
        <v>0</v>
      </c>
      <c r="G12" s="12" t="s">
        <v>238</v>
      </c>
      <c r="H12" s="23" t="s">
        <v>304</v>
      </c>
      <c r="I12" s="13" t="s">
        <v>0</v>
      </c>
      <c r="J12" s="8" t="s">
        <v>246</v>
      </c>
      <c r="K12" s="8" t="s">
        <v>246</v>
      </c>
      <c r="L12" s="9" t="s">
        <v>242</v>
      </c>
      <c r="M12" s="9" t="s">
        <v>2</v>
      </c>
      <c r="N12" s="9" t="s">
        <v>252</v>
      </c>
      <c r="O12" s="9" t="s">
        <v>254</v>
      </c>
      <c r="P12" s="9" t="s">
        <v>255</v>
      </c>
      <c r="Q12" s="8" t="s">
        <v>33</v>
      </c>
      <c r="R12" s="9" t="s">
        <v>256</v>
      </c>
      <c r="S12" s="9">
        <v>1</v>
      </c>
      <c r="T12" s="9" t="s">
        <v>256</v>
      </c>
      <c r="U12" s="9">
        <v>106</v>
      </c>
      <c r="V12" s="9" t="s">
        <v>256</v>
      </c>
      <c r="W12" s="9">
        <v>24</v>
      </c>
      <c r="X12" s="8" t="s">
        <v>259</v>
      </c>
      <c r="Y12" s="9">
        <v>78342</v>
      </c>
      <c r="Z12" s="19" t="s">
        <v>263</v>
      </c>
      <c r="AA12" s="5" t="s">
        <v>296</v>
      </c>
      <c r="AB12" s="8" t="s">
        <v>268</v>
      </c>
      <c r="AC12" s="9" t="s">
        <v>270</v>
      </c>
      <c r="AD12" s="9" t="s">
        <v>270</v>
      </c>
      <c r="AE12" s="9" t="s">
        <v>270</v>
      </c>
      <c r="AF12" s="8" t="s">
        <v>273</v>
      </c>
      <c r="AG12" s="8" t="s">
        <v>275</v>
      </c>
      <c r="AH12" s="9" t="s">
        <v>278</v>
      </c>
      <c r="AI12" s="5" t="s">
        <v>296</v>
      </c>
      <c r="AJ12" s="9" t="s">
        <v>2</v>
      </c>
      <c r="AK12" s="9" t="s">
        <v>254</v>
      </c>
      <c r="AL12" s="9" t="s">
        <v>255</v>
      </c>
      <c r="AM12" s="9" t="s">
        <v>256</v>
      </c>
      <c r="AN12" s="9" t="s">
        <v>256</v>
      </c>
      <c r="AO12" s="9">
        <v>78342</v>
      </c>
      <c r="AP12" s="13" t="s">
        <v>204</v>
      </c>
      <c r="AQ12" s="5" t="s">
        <v>284</v>
      </c>
      <c r="AR12" s="5" t="s">
        <v>294</v>
      </c>
      <c r="AS12" s="14">
        <v>43082</v>
      </c>
      <c r="AT12" s="8" t="s">
        <v>292</v>
      </c>
      <c r="AU12" s="8">
        <v>2017</v>
      </c>
      <c r="AV12" s="14">
        <v>43082</v>
      </c>
      <c r="AW12" s="22" t="s">
        <v>302</v>
      </c>
    </row>
    <row r="13" spans="1:49" s="15" customFormat="1" ht="12.75">
      <c r="A13" s="8" t="s">
        <v>184</v>
      </c>
      <c r="B13" s="12" t="s">
        <v>197</v>
      </c>
      <c r="C13" s="11" t="s">
        <v>211</v>
      </c>
      <c r="D13" s="12" t="s">
        <v>221</v>
      </c>
      <c r="E13" s="12" t="s">
        <v>230</v>
      </c>
      <c r="F13" s="9" t="s">
        <v>0</v>
      </c>
      <c r="G13" s="12" t="s">
        <v>238</v>
      </c>
      <c r="H13" s="23" t="s">
        <v>304</v>
      </c>
      <c r="I13" s="13" t="s">
        <v>0</v>
      </c>
      <c r="J13" s="9" t="s">
        <v>248</v>
      </c>
      <c r="K13" s="9" t="s">
        <v>248</v>
      </c>
      <c r="L13" s="9" t="s">
        <v>242</v>
      </c>
      <c r="M13" s="9" t="s">
        <v>2</v>
      </c>
      <c r="N13" s="9" t="s">
        <v>252</v>
      </c>
      <c r="O13" s="9" t="s">
        <v>254</v>
      </c>
      <c r="P13" s="9" t="s">
        <v>255</v>
      </c>
      <c r="Q13" s="8" t="s">
        <v>33</v>
      </c>
      <c r="R13" s="9" t="s">
        <v>256</v>
      </c>
      <c r="S13" s="9">
        <v>1</v>
      </c>
      <c r="T13" s="9" t="s">
        <v>256</v>
      </c>
      <c r="U13" s="9">
        <v>106</v>
      </c>
      <c r="V13" s="9" t="s">
        <v>256</v>
      </c>
      <c r="W13" s="9">
        <v>24</v>
      </c>
      <c r="X13" s="8" t="s">
        <v>259</v>
      </c>
      <c r="Y13" s="9">
        <v>78342</v>
      </c>
      <c r="Z13" s="19" t="s">
        <v>263</v>
      </c>
      <c r="AA13" s="5" t="s">
        <v>296</v>
      </c>
      <c r="AB13" s="8" t="s">
        <v>268</v>
      </c>
      <c r="AC13" s="9" t="s">
        <v>270</v>
      </c>
      <c r="AD13" s="9" t="s">
        <v>270</v>
      </c>
      <c r="AE13" s="9" t="s">
        <v>270</v>
      </c>
      <c r="AF13" s="8" t="s">
        <v>273</v>
      </c>
      <c r="AG13" s="8" t="s">
        <v>275</v>
      </c>
      <c r="AH13" s="9" t="s">
        <v>278</v>
      </c>
      <c r="AI13" s="5" t="s">
        <v>296</v>
      </c>
      <c r="AJ13" s="9" t="s">
        <v>2</v>
      </c>
      <c r="AK13" s="9" t="s">
        <v>254</v>
      </c>
      <c r="AL13" s="9" t="s">
        <v>255</v>
      </c>
      <c r="AM13" s="9" t="s">
        <v>256</v>
      </c>
      <c r="AN13" s="9" t="s">
        <v>256</v>
      </c>
      <c r="AO13" s="9">
        <v>78342</v>
      </c>
      <c r="AP13" s="13" t="s">
        <v>204</v>
      </c>
      <c r="AQ13" s="5" t="s">
        <v>285</v>
      </c>
      <c r="AR13" s="5" t="s">
        <v>294</v>
      </c>
      <c r="AS13" s="14">
        <v>43082</v>
      </c>
      <c r="AT13" s="8" t="s">
        <v>292</v>
      </c>
      <c r="AU13" s="8">
        <v>2017</v>
      </c>
      <c r="AV13" s="14">
        <v>43082</v>
      </c>
      <c r="AW13" s="22" t="s">
        <v>302</v>
      </c>
    </row>
    <row r="14" spans="1:49" s="15" customFormat="1" ht="12.75">
      <c r="A14" s="8" t="s">
        <v>185</v>
      </c>
      <c r="B14" s="10" t="s">
        <v>198</v>
      </c>
      <c r="C14" s="11" t="s">
        <v>212</v>
      </c>
      <c r="D14" s="10" t="s">
        <v>222</v>
      </c>
      <c r="E14" s="12" t="s">
        <v>227</v>
      </c>
      <c r="F14" s="8" t="s">
        <v>0</v>
      </c>
      <c r="G14" s="12" t="s">
        <v>238</v>
      </c>
      <c r="H14" s="23" t="s">
        <v>304</v>
      </c>
      <c r="I14" s="13" t="s">
        <v>0</v>
      </c>
      <c r="J14" s="8" t="s">
        <v>247</v>
      </c>
      <c r="K14" s="8" t="s">
        <v>247</v>
      </c>
      <c r="L14" s="8" t="s">
        <v>243</v>
      </c>
      <c r="M14" s="8" t="s">
        <v>16</v>
      </c>
      <c r="N14" s="8" t="s">
        <v>253</v>
      </c>
      <c r="O14" s="8" t="s">
        <v>255</v>
      </c>
      <c r="P14" s="8">
        <v>300</v>
      </c>
      <c r="Q14" s="8" t="s">
        <v>29</v>
      </c>
      <c r="R14" s="8" t="s">
        <v>258</v>
      </c>
      <c r="S14" s="8">
        <v>1</v>
      </c>
      <c r="T14" s="8" t="s">
        <v>260</v>
      </c>
      <c r="U14" s="8">
        <v>37</v>
      </c>
      <c r="V14" s="8" t="s">
        <v>261</v>
      </c>
      <c r="W14" s="8">
        <v>24</v>
      </c>
      <c r="X14" s="8" t="s">
        <v>259</v>
      </c>
      <c r="Y14" s="8">
        <v>79960</v>
      </c>
      <c r="Z14" s="20" t="s">
        <v>264</v>
      </c>
      <c r="AA14" s="21" t="s">
        <v>299</v>
      </c>
      <c r="AB14" s="8" t="s">
        <v>267</v>
      </c>
      <c r="AC14" s="8" t="s">
        <v>270</v>
      </c>
      <c r="AD14" s="8" t="s">
        <v>270</v>
      </c>
      <c r="AE14" s="8" t="s">
        <v>270</v>
      </c>
      <c r="AF14" s="8" t="s">
        <v>273</v>
      </c>
      <c r="AG14" s="8" t="s">
        <v>275</v>
      </c>
      <c r="AH14" s="8" t="s">
        <v>279</v>
      </c>
      <c r="AI14" s="21" t="s">
        <v>299</v>
      </c>
      <c r="AJ14" s="8" t="s">
        <v>16</v>
      </c>
      <c r="AK14" s="8" t="s">
        <v>255</v>
      </c>
      <c r="AL14" s="8">
        <v>300</v>
      </c>
      <c r="AM14" s="8" t="s">
        <v>258</v>
      </c>
      <c r="AN14" s="8" t="s">
        <v>260</v>
      </c>
      <c r="AO14" s="8">
        <v>79960</v>
      </c>
      <c r="AP14" s="13" t="s">
        <v>204</v>
      </c>
      <c r="AQ14" s="6" t="s">
        <v>286</v>
      </c>
      <c r="AR14" s="5" t="s">
        <v>295</v>
      </c>
      <c r="AS14" s="14">
        <v>43082</v>
      </c>
      <c r="AT14" s="8" t="s">
        <v>292</v>
      </c>
      <c r="AU14" s="8">
        <v>2017</v>
      </c>
      <c r="AV14" s="14">
        <v>43082</v>
      </c>
      <c r="AW14" s="22" t="s">
        <v>302</v>
      </c>
    </row>
    <row r="15" spans="1:49" s="15" customFormat="1" ht="12.75">
      <c r="A15" s="8" t="s">
        <v>186</v>
      </c>
      <c r="B15" s="10" t="s">
        <v>199</v>
      </c>
      <c r="C15" s="11" t="s">
        <v>213</v>
      </c>
      <c r="D15" s="10" t="s">
        <v>222</v>
      </c>
      <c r="E15" s="12" t="s">
        <v>231</v>
      </c>
      <c r="F15" s="8" t="s">
        <v>0</v>
      </c>
      <c r="G15" s="12" t="s">
        <v>238</v>
      </c>
      <c r="H15" s="23" t="s">
        <v>305</v>
      </c>
      <c r="I15" s="13" t="s">
        <v>0</v>
      </c>
      <c r="J15" s="8" t="s">
        <v>246</v>
      </c>
      <c r="K15" s="8" t="s">
        <v>246</v>
      </c>
      <c r="L15" s="8" t="s">
        <v>243</v>
      </c>
      <c r="M15" s="8" t="s">
        <v>16</v>
      </c>
      <c r="N15" s="8" t="s">
        <v>253</v>
      </c>
      <c r="O15" s="8" t="s">
        <v>255</v>
      </c>
      <c r="P15" s="8">
        <v>300</v>
      </c>
      <c r="Q15" s="8" t="s">
        <v>29</v>
      </c>
      <c r="R15" s="8" t="s">
        <v>258</v>
      </c>
      <c r="S15" s="8">
        <v>1</v>
      </c>
      <c r="T15" s="8" t="s">
        <v>260</v>
      </c>
      <c r="U15" s="8">
        <v>37</v>
      </c>
      <c r="V15" s="8" t="s">
        <v>261</v>
      </c>
      <c r="W15" s="8">
        <v>24</v>
      </c>
      <c r="X15" s="8" t="s">
        <v>259</v>
      </c>
      <c r="Y15" s="8">
        <v>79960</v>
      </c>
      <c r="Z15" s="20" t="s">
        <v>264</v>
      </c>
      <c r="AA15" s="21" t="s">
        <v>299</v>
      </c>
      <c r="AB15" s="8" t="s">
        <v>267</v>
      </c>
      <c r="AC15" s="8" t="s">
        <v>270</v>
      </c>
      <c r="AD15" s="8" t="s">
        <v>270</v>
      </c>
      <c r="AE15" s="8" t="s">
        <v>270</v>
      </c>
      <c r="AF15" s="8" t="s">
        <v>273</v>
      </c>
      <c r="AG15" s="8" t="s">
        <v>275</v>
      </c>
      <c r="AH15" s="8" t="s">
        <v>279</v>
      </c>
      <c r="AI15" s="21" t="s">
        <v>299</v>
      </c>
      <c r="AJ15" s="8" t="s">
        <v>16</v>
      </c>
      <c r="AK15" s="8" t="s">
        <v>255</v>
      </c>
      <c r="AL15" s="8">
        <v>300</v>
      </c>
      <c r="AM15" s="8" t="s">
        <v>258</v>
      </c>
      <c r="AN15" s="8" t="s">
        <v>260</v>
      </c>
      <c r="AO15" s="8">
        <v>79960</v>
      </c>
      <c r="AP15" s="13" t="s">
        <v>204</v>
      </c>
      <c r="AQ15" s="4" t="s">
        <v>287</v>
      </c>
      <c r="AR15" s="5" t="s">
        <v>295</v>
      </c>
      <c r="AS15" s="14">
        <v>43082</v>
      </c>
      <c r="AT15" s="8" t="s">
        <v>292</v>
      </c>
      <c r="AU15" s="8">
        <v>2017</v>
      </c>
      <c r="AV15" s="14">
        <v>43082</v>
      </c>
      <c r="AW15" s="22" t="s">
        <v>302</v>
      </c>
    </row>
    <row r="16" spans="1:49" s="15" customFormat="1" ht="12.75">
      <c r="A16" s="8" t="s">
        <v>187</v>
      </c>
      <c r="B16" s="10" t="s">
        <v>200</v>
      </c>
      <c r="C16" s="11" t="s">
        <v>214</v>
      </c>
      <c r="D16" s="10" t="s">
        <v>222</v>
      </c>
      <c r="E16" s="12" t="s">
        <v>232</v>
      </c>
      <c r="F16" s="8" t="s">
        <v>0</v>
      </c>
      <c r="G16" s="12" t="s">
        <v>238</v>
      </c>
      <c r="H16" s="23" t="s">
        <v>235</v>
      </c>
      <c r="I16" s="13" t="s">
        <v>0</v>
      </c>
      <c r="J16" s="8" t="s">
        <v>246</v>
      </c>
      <c r="K16" s="8" t="s">
        <v>246</v>
      </c>
      <c r="L16" s="8" t="s">
        <v>243</v>
      </c>
      <c r="M16" s="8" t="s">
        <v>16</v>
      </c>
      <c r="N16" s="8" t="s">
        <v>253</v>
      </c>
      <c r="O16" s="8" t="s">
        <v>255</v>
      </c>
      <c r="P16" s="8">
        <v>300</v>
      </c>
      <c r="Q16" s="8" t="s">
        <v>29</v>
      </c>
      <c r="R16" s="8" t="s">
        <v>258</v>
      </c>
      <c r="S16" s="8">
        <v>1</v>
      </c>
      <c r="T16" s="8" t="s">
        <v>260</v>
      </c>
      <c r="U16" s="8">
        <v>37</v>
      </c>
      <c r="V16" s="8" t="s">
        <v>261</v>
      </c>
      <c r="W16" s="8">
        <v>24</v>
      </c>
      <c r="X16" s="8" t="s">
        <v>259</v>
      </c>
      <c r="Y16" s="8">
        <v>79960</v>
      </c>
      <c r="Z16" s="20" t="s">
        <v>264</v>
      </c>
      <c r="AA16" s="21" t="s">
        <v>299</v>
      </c>
      <c r="AB16" s="8" t="s">
        <v>267</v>
      </c>
      <c r="AC16" s="8" t="s">
        <v>270</v>
      </c>
      <c r="AD16" s="8" t="s">
        <v>270</v>
      </c>
      <c r="AE16" s="8" t="s">
        <v>270</v>
      </c>
      <c r="AF16" s="8" t="s">
        <v>273</v>
      </c>
      <c r="AG16" s="8" t="s">
        <v>275</v>
      </c>
      <c r="AH16" s="8" t="s">
        <v>279</v>
      </c>
      <c r="AI16" s="21" t="s">
        <v>299</v>
      </c>
      <c r="AJ16" s="8" t="s">
        <v>16</v>
      </c>
      <c r="AK16" s="8" t="s">
        <v>255</v>
      </c>
      <c r="AL16" s="8">
        <v>300</v>
      </c>
      <c r="AM16" s="8" t="s">
        <v>258</v>
      </c>
      <c r="AN16" s="8" t="s">
        <v>260</v>
      </c>
      <c r="AO16" s="8">
        <v>79960</v>
      </c>
      <c r="AP16" s="13" t="s">
        <v>204</v>
      </c>
      <c r="AQ16" s="4" t="s">
        <v>288</v>
      </c>
      <c r="AR16" s="5" t="s">
        <v>295</v>
      </c>
      <c r="AS16" s="14">
        <v>43082</v>
      </c>
      <c r="AT16" s="8" t="s">
        <v>292</v>
      </c>
      <c r="AU16" s="8">
        <v>2017</v>
      </c>
      <c r="AV16" s="14">
        <v>43082</v>
      </c>
      <c r="AW16" s="22" t="s">
        <v>302</v>
      </c>
    </row>
    <row r="17" spans="1:49" s="15" customFormat="1" ht="12.75">
      <c r="A17" s="8" t="s">
        <v>188</v>
      </c>
      <c r="B17" s="10" t="s">
        <v>201</v>
      </c>
      <c r="C17" s="16" t="s">
        <v>215</v>
      </c>
      <c r="D17" s="10" t="s">
        <v>223</v>
      </c>
      <c r="E17" s="12" t="s">
        <v>233</v>
      </c>
      <c r="F17" s="8" t="s">
        <v>0</v>
      </c>
      <c r="G17" s="12" t="s">
        <v>239</v>
      </c>
      <c r="H17" s="23" t="s">
        <v>236</v>
      </c>
      <c r="I17" s="13" t="s">
        <v>0</v>
      </c>
      <c r="J17" s="8" t="s">
        <v>249</v>
      </c>
      <c r="K17" s="8" t="s">
        <v>249</v>
      </c>
      <c r="L17" s="8" t="s">
        <v>244</v>
      </c>
      <c r="M17" s="8" t="s">
        <v>27</v>
      </c>
      <c r="N17" s="8" t="s">
        <v>251</v>
      </c>
      <c r="O17" s="8">
        <v>707</v>
      </c>
      <c r="P17" s="8" t="s">
        <v>255</v>
      </c>
      <c r="Q17" s="8" t="s">
        <v>33</v>
      </c>
      <c r="R17" s="8" t="s">
        <v>257</v>
      </c>
      <c r="S17" s="8">
        <v>1</v>
      </c>
      <c r="T17" s="8" t="s">
        <v>259</v>
      </c>
      <c r="U17" s="8">
        <v>28</v>
      </c>
      <c r="V17" s="8" t="s">
        <v>259</v>
      </c>
      <c r="W17" s="8">
        <v>24</v>
      </c>
      <c r="X17" s="8" t="s">
        <v>259</v>
      </c>
      <c r="Y17" s="8">
        <v>78233</v>
      </c>
      <c r="Z17" s="20" t="s">
        <v>265</v>
      </c>
      <c r="AA17" s="21" t="s">
        <v>300</v>
      </c>
      <c r="AB17" s="8" t="s">
        <v>268</v>
      </c>
      <c r="AC17" s="8" t="s">
        <v>270</v>
      </c>
      <c r="AD17" s="8" t="s">
        <v>270</v>
      </c>
      <c r="AE17" s="8" t="s">
        <v>270</v>
      </c>
      <c r="AF17" s="8" t="s">
        <v>273</v>
      </c>
      <c r="AG17" s="8" t="s">
        <v>275</v>
      </c>
      <c r="AH17" s="8" t="s">
        <v>277</v>
      </c>
      <c r="AI17" s="21" t="s">
        <v>300</v>
      </c>
      <c r="AJ17" s="8" t="s">
        <v>27</v>
      </c>
      <c r="AK17" s="8">
        <v>707</v>
      </c>
      <c r="AL17" s="8" t="s">
        <v>255</v>
      </c>
      <c r="AM17" s="8" t="s">
        <v>257</v>
      </c>
      <c r="AN17" s="8" t="s">
        <v>259</v>
      </c>
      <c r="AO17" s="8">
        <v>78233</v>
      </c>
      <c r="AP17" s="13" t="s">
        <v>204</v>
      </c>
      <c r="AQ17" s="4" t="s">
        <v>289</v>
      </c>
      <c r="AR17" s="7" t="s">
        <v>297</v>
      </c>
      <c r="AS17" s="14">
        <v>43082</v>
      </c>
      <c r="AT17" s="8" t="s">
        <v>292</v>
      </c>
      <c r="AU17" s="8">
        <v>2017</v>
      </c>
      <c r="AV17" s="14">
        <v>43082</v>
      </c>
      <c r="AW17" s="23" t="s">
        <v>303</v>
      </c>
    </row>
    <row r="18" spans="1:49" s="15" customFormat="1" ht="12.75">
      <c r="A18" s="8" t="s">
        <v>189</v>
      </c>
      <c r="B18" s="10" t="s">
        <v>202</v>
      </c>
      <c r="C18" s="11" t="s">
        <v>216</v>
      </c>
      <c r="D18" s="10" t="s">
        <v>224</v>
      </c>
      <c r="E18" s="12" t="s">
        <v>233</v>
      </c>
      <c r="F18" s="8" t="s">
        <v>0</v>
      </c>
      <c r="G18" s="12" t="s">
        <v>239</v>
      </c>
      <c r="H18" s="23" t="s">
        <v>236</v>
      </c>
      <c r="I18" s="13" t="s">
        <v>0</v>
      </c>
      <c r="J18" s="8" t="s">
        <v>249</v>
      </c>
      <c r="K18" s="8" t="s">
        <v>249</v>
      </c>
      <c r="L18" s="8" t="s">
        <v>244</v>
      </c>
      <c r="M18" s="8" t="s">
        <v>27</v>
      </c>
      <c r="N18" s="8" t="s">
        <v>251</v>
      </c>
      <c r="O18" s="8">
        <v>707</v>
      </c>
      <c r="P18" s="8" t="s">
        <v>255</v>
      </c>
      <c r="Q18" s="8" t="s">
        <v>33</v>
      </c>
      <c r="R18" s="8" t="s">
        <v>257</v>
      </c>
      <c r="S18" s="8">
        <v>1</v>
      </c>
      <c r="T18" s="8" t="s">
        <v>259</v>
      </c>
      <c r="U18" s="8">
        <v>28</v>
      </c>
      <c r="V18" s="8" t="s">
        <v>259</v>
      </c>
      <c r="W18" s="8">
        <v>24</v>
      </c>
      <c r="X18" s="8" t="s">
        <v>259</v>
      </c>
      <c r="Y18" s="8">
        <v>78233</v>
      </c>
      <c r="Z18" s="20" t="s">
        <v>265</v>
      </c>
      <c r="AA18" s="21" t="s">
        <v>300</v>
      </c>
      <c r="AB18" s="8" t="s">
        <v>268</v>
      </c>
      <c r="AC18" s="8" t="s">
        <v>270</v>
      </c>
      <c r="AD18" s="8" t="s">
        <v>270</v>
      </c>
      <c r="AE18" s="8" t="s">
        <v>270</v>
      </c>
      <c r="AF18" s="8" t="s">
        <v>273</v>
      </c>
      <c r="AG18" s="8" t="s">
        <v>275</v>
      </c>
      <c r="AH18" s="8" t="s">
        <v>277</v>
      </c>
      <c r="AI18" s="21" t="s">
        <v>300</v>
      </c>
      <c r="AJ18" s="8" t="s">
        <v>27</v>
      </c>
      <c r="AK18" s="8">
        <v>707</v>
      </c>
      <c r="AL18" s="8" t="s">
        <v>255</v>
      </c>
      <c r="AM18" s="8" t="s">
        <v>257</v>
      </c>
      <c r="AN18" s="8" t="s">
        <v>259</v>
      </c>
      <c r="AO18" s="8">
        <v>78233</v>
      </c>
      <c r="AP18" s="13" t="s">
        <v>204</v>
      </c>
      <c r="AQ18" s="4" t="s">
        <v>290</v>
      </c>
      <c r="AR18" s="7" t="s">
        <v>297</v>
      </c>
      <c r="AS18" s="14">
        <v>43082</v>
      </c>
      <c r="AT18" s="8" t="s">
        <v>292</v>
      </c>
      <c r="AU18" s="8">
        <v>2017</v>
      </c>
      <c r="AV18" s="14">
        <v>43082</v>
      </c>
      <c r="AW18" s="23" t="s">
        <v>303</v>
      </c>
    </row>
    <row r="19" spans="1:49" s="15" customFormat="1" ht="12.75">
      <c r="A19" s="8" t="s">
        <v>190</v>
      </c>
      <c r="B19" s="10" t="s">
        <v>203</v>
      </c>
      <c r="C19" s="11" t="s">
        <v>217</v>
      </c>
      <c r="D19" s="10" t="s">
        <v>224</v>
      </c>
      <c r="E19" s="12" t="s">
        <v>233</v>
      </c>
      <c r="F19" s="8" t="s">
        <v>0</v>
      </c>
      <c r="G19" s="12" t="s">
        <v>239</v>
      </c>
      <c r="H19" s="23" t="s">
        <v>236</v>
      </c>
      <c r="I19" s="13" t="s">
        <v>0</v>
      </c>
      <c r="J19" s="8" t="s">
        <v>249</v>
      </c>
      <c r="K19" s="8" t="s">
        <v>249</v>
      </c>
      <c r="L19" s="8" t="s">
        <v>244</v>
      </c>
      <c r="M19" s="8" t="s">
        <v>27</v>
      </c>
      <c r="N19" s="8" t="s">
        <v>251</v>
      </c>
      <c r="O19" s="8">
        <v>707</v>
      </c>
      <c r="P19" s="8" t="s">
        <v>255</v>
      </c>
      <c r="Q19" s="8" t="s">
        <v>33</v>
      </c>
      <c r="R19" s="8" t="s">
        <v>257</v>
      </c>
      <c r="S19" s="8">
        <v>1</v>
      </c>
      <c r="T19" s="8" t="s">
        <v>259</v>
      </c>
      <c r="U19" s="8">
        <v>28</v>
      </c>
      <c r="V19" s="8" t="s">
        <v>259</v>
      </c>
      <c r="W19" s="8">
        <v>24</v>
      </c>
      <c r="X19" s="8" t="s">
        <v>259</v>
      </c>
      <c r="Y19" s="8">
        <v>78233</v>
      </c>
      <c r="Z19" s="20" t="s">
        <v>265</v>
      </c>
      <c r="AA19" s="21" t="s">
        <v>300</v>
      </c>
      <c r="AB19" s="8" t="s">
        <v>268</v>
      </c>
      <c r="AC19" s="8" t="s">
        <v>270</v>
      </c>
      <c r="AD19" s="8" t="s">
        <v>270</v>
      </c>
      <c r="AE19" s="8" t="s">
        <v>270</v>
      </c>
      <c r="AF19" s="8" t="s">
        <v>273</v>
      </c>
      <c r="AG19" s="8" t="s">
        <v>275</v>
      </c>
      <c r="AH19" s="8" t="s">
        <v>277</v>
      </c>
      <c r="AI19" s="21" t="s">
        <v>300</v>
      </c>
      <c r="AJ19" s="8" t="s">
        <v>27</v>
      </c>
      <c r="AK19" s="8">
        <v>707</v>
      </c>
      <c r="AL19" s="8" t="s">
        <v>255</v>
      </c>
      <c r="AM19" s="8" t="s">
        <v>257</v>
      </c>
      <c r="AN19" s="8" t="s">
        <v>259</v>
      </c>
      <c r="AO19" s="8">
        <v>78233</v>
      </c>
      <c r="AP19" s="13" t="s">
        <v>204</v>
      </c>
      <c r="AQ19" s="4" t="s">
        <v>291</v>
      </c>
      <c r="AR19" s="7" t="s">
        <v>297</v>
      </c>
      <c r="AS19" s="14">
        <v>43082</v>
      </c>
      <c r="AT19" s="8" t="s">
        <v>292</v>
      </c>
      <c r="AU19" s="8">
        <v>2017</v>
      </c>
      <c r="AV19" s="14">
        <v>43082</v>
      </c>
      <c r="AW19" s="23" t="s">
        <v>303</v>
      </c>
    </row>
    <row r="20" spans="1:49" s="15" customFormat="1" ht="12.75">
      <c r="A20" s="13" t="s">
        <v>191</v>
      </c>
      <c r="B20" s="12" t="s">
        <v>205</v>
      </c>
      <c r="C20" s="13" t="s">
        <v>218</v>
      </c>
      <c r="D20" s="12" t="s">
        <v>225</v>
      </c>
      <c r="E20" s="13" t="s">
        <v>234</v>
      </c>
      <c r="F20" s="8" t="s">
        <v>1</v>
      </c>
      <c r="G20" s="13" t="s">
        <v>237</v>
      </c>
      <c r="H20" s="13" t="s">
        <v>237</v>
      </c>
      <c r="I20" s="13" t="s">
        <v>1</v>
      </c>
      <c r="J20" s="13" t="s">
        <v>250</v>
      </c>
      <c r="K20" s="13" t="s">
        <v>250</v>
      </c>
      <c r="L20" s="9" t="s">
        <v>245</v>
      </c>
      <c r="M20" s="8" t="s">
        <v>27</v>
      </c>
      <c r="N20" s="8" t="s">
        <v>251</v>
      </c>
      <c r="O20" s="8">
        <v>707</v>
      </c>
      <c r="P20" s="8" t="s">
        <v>255</v>
      </c>
      <c r="Q20" s="8" t="s">
        <v>33</v>
      </c>
      <c r="R20" s="8" t="s">
        <v>257</v>
      </c>
      <c r="S20" s="8">
        <v>1</v>
      </c>
      <c r="T20" s="8" t="s">
        <v>259</v>
      </c>
      <c r="U20" s="8">
        <v>28</v>
      </c>
      <c r="V20" s="8" t="s">
        <v>259</v>
      </c>
      <c r="W20" s="8">
        <v>24</v>
      </c>
      <c r="X20" s="8" t="s">
        <v>259</v>
      </c>
      <c r="Y20" s="8">
        <v>78233</v>
      </c>
      <c r="Z20" s="19" t="s">
        <v>266</v>
      </c>
      <c r="AA20" s="4" t="s">
        <v>269</v>
      </c>
      <c r="AB20" s="8" t="s">
        <v>267</v>
      </c>
      <c r="AC20" s="9" t="s">
        <v>298</v>
      </c>
      <c r="AD20" s="9" t="s">
        <v>271</v>
      </c>
      <c r="AE20" s="13" t="s">
        <v>272</v>
      </c>
      <c r="AF20" s="9" t="s">
        <v>274</v>
      </c>
      <c r="AG20" s="13" t="s">
        <v>276</v>
      </c>
      <c r="AH20" s="8" t="s">
        <v>277</v>
      </c>
      <c r="AI20" s="4" t="s">
        <v>269</v>
      </c>
      <c r="AJ20" s="8" t="s">
        <v>27</v>
      </c>
      <c r="AK20" s="8">
        <v>707</v>
      </c>
      <c r="AL20" s="8" t="s">
        <v>255</v>
      </c>
      <c r="AM20" s="8" t="s">
        <v>257</v>
      </c>
      <c r="AN20" s="8" t="s">
        <v>259</v>
      </c>
      <c r="AO20" s="8">
        <v>78233</v>
      </c>
      <c r="AP20" s="13" t="s">
        <v>204</v>
      </c>
      <c r="AQ20" s="4" t="s">
        <v>291</v>
      </c>
      <c r="AR20" s="7" t="s">
        <v>297</v>
      </c>
      <c r="AS20" s="14">
        <v>43082</v>
      </c>
      <c r="AT20" s="8" t="s">
        <v>292</v>
      </c>
      <c r="AU20" s="8">
        <v>2017</v>
      </c>
      <c r="AV20" s="14">
        <v>43082</v>
      </c>
      <c r="AW20" s="23" t="s">
        <v>301</v>
      </c>
    </row>
    <row r="44" ht="12.75">
      <c r="AN44" s="3" t="s">
        <v>240</v>
      </c>
    </row>
  </sheetData>
  <sheetProtection/>
  <mergeCells count="1">
    <mergeCell ref="A6:AW6"/>
  </mergeCells>
  <dataValidations count="2">
    <dataValidation type="list" allowBlank="1" showInputMessage="1" showErrorMessage="1" sqref="F8:F20 I8:I20">
      <formula1>hidden1</formula1>
    </dataValidation>
    <dataValidation type="list" allowBlank="1" showInputMessage="1" showErrorMessage="1" sqref="M8:M20">
      <formula1>hidden2</formula1>
    </dataValidation>
  </dataValidations>
  <hyperlinks>
    <hyperlink ref="AQ9" r:id="rId1" display="http://rutys.slp.gob.mx/consulta.php?no_trami=329&amp;visit=&amp;pal=&amp;dir=Defensor%EDa%20P%FAblica%20del%20Estado%20de%20San%20Luis%20Potos%ED&amp;pg=0"/>
    <hyperlink ref="AQ8" r:id="rId2" display="http://rutys.slp.gob.mx/consulta.php?no_trami=330&amp;visit=1&amp;pal=&amp;dir=Defensor%EDa%20P%FAblica%20del%20Estado%20de%20San%20Luis%20Potos%ED&amp;pg=0"/>
    <hyperlink ref="AQ12" r:id="rId3" display="http://rutys.slp.gob.mx/consulta.php?no_trami=333&amp;visit=&amp;pal=&amp;dir=Defensor%EDa%20P%FAblica%20del%20Estado%20de%20San%20Luis%20Potos%ED&amp;pg=0"/>
    <hyperlink ref="AQ13" r:id="rId4" display="http://rutys.slp.gob.mx/consulta.php?no_trami=331&amp;visit=&amp;pal=&amp;dir=Defensor%EDa%20P%FAblica%20del%20Estado%20de%20San%20Luis%20Potos%ED&amp;pg=1"/>
    <hyperlink ref="AQ14" r:id="rId5" display="http://rutys.slp.gob.mx/consulta.php?no_trami=1003&amp;visit=&amp;pal=&amp;dir=Defensor%EDa%20P%FAblica%20del%20Estado%20de%20San%20Luis%20Potos%ED&amp;pg=0"/>
    <hyperlink ref="AQ15" r:id="rId6" display="http://rutys.slp.gob.mx/consulta.php?no_trami=1002&amp;visit=1&amp;pal=&amp;dir=Defensor%EDa%20P%FAblica%20del%20Estado%20de%20San%20Luis%20Potos%ED&amp;pg=0"/>
    <hyperlink ref="AQ16" r:id="rId7" display="http://rutys.slp.gob.mx/consulta.php?no_trami=1004&amp;visit=1&amp;pal=&amp;dir=Defensor%EDa%20P%FAblica%20del%20Estado%20de%20San%20Luis%20Potos%ED&amp;pg=0"/>
    <hyperlink ref="AQ18" r:id="rId8" display="http://rutys.slp.gob.mx/consulta.php?no_trami=999&amp;visit=1&amp;pal=&amp;dir=Defensor%EDa%20P%FAblica%20del%20Estado%20de%20San%20Luis%20Potos%ED&amp;pg=0"/>
    <hyperlink ref="AQ19" r:id="rId9" display="http://rutys.slp.gob.mx/consulta.php?no_trami=1001&amp;visit=&amp;pal=&amp;dir=Defensor%EDa%20P%FAblica%20del%20Estado%20de%20San%20Luis%20Potos%ED&amp;pg=0"/>
    <hyperlink ref="AQ10" r:id="rId10" display="http://rutys.slp.gob.mx/consulta.php?no_trami=328&amp;visit=&amp;pal=&amp;dir=Defensor%EDa%20P%FAblica%20del%20Estado%20de%20San%20Luis%20Potos%ED&amp;pg=0"/>
    <hyperlink ref="AQ11" r:id="rId11" display="http://rutys.slp.gob.mx/consulta.php?no_trami=332&amp;visit=&amp;pal=&amp;dir=Defensor%EDa%20P%FAblica%20del%20Estado%20de%20San%20Luis%20Potos%ED&amp;pg=0"/>
    <hyperlink ref="AQ17" r:id="rId12" display="http://rutys.slp.gob.mx/consulta.php?no_trami=1000&amp;visit=1&amp;pal=&amp;dir=Defensor%EDa%20P%FAblica%20del%20Estado%20de%20San%20Luis%20Potos%ED&amp;pg=0"/>
    <hyperlink ref="AR8" r:id="rId13" display="http://www.cegaipslp.org.mx/webcegaip2018.nsf/af56201fa851b94c862580be005c7aa5/A256144FC37CC740862581D30080A987?OpenDocument"/>
    <hyperlink ref="AR9" r:id="rId14" display="http://www.cegaipslp.org.mx/webcegaip2018.nsf/af56201fa851b94c862580be005c7aa5/A256144FC37CC740862581D30080A987?OpenDocument"/>
    <hyperlink ref="AR10" r:id="rId15" display="http://www.cegaipslp.org.mx/webcegaip2018.nsf/af56201fa851b94c862580be005c7aa5/A256144FC37CC740862581D30080A987?OpenDocument"/>
    <hyperlink ref="AR11" r:id="rId16" display="http://www.cegaipslp.org.mx/webcegaip2018.nsf/af56201fa851b94c862580be005c7aa5/6380053B51D2CC20862581D30080DBD0?OpenDocument"/>
    <hyperlink ref="AR12" r:id="rId17" display="http://www.cegaipslp.org.mx/webcegaip2018.nsf/af56201fa851b94c862580be005c7aa5/6380053B51D2CC20862581D30080DBD0?OpenDocument"/>
    <hyperlink ref="AR13" r:id="rId18" display="http://www.cegaipslp.org.mx/webcegaip2018.nsf/af56201fa851b94c862580be005c7aa5/6380053B51D2CC20862581D30080DBD0?OpenDocument"/>
    <hyperlink ref="AR14" r:id="rId19" display="http://www.cegaipslp.org.mx/webcegaip2018.nsf/af56201fa851b94c862580be005c7aa5/6DA581430B514B05862581D300811BBE?OpenDocument"/>
    <hyperlink ref="AR15" r:id="rId20" display="http://www.cegaipslp.org.mx/webcegaip2018.nsf/af56201fa851b94c862580be005c7aa5/6DA581430B514B05862581D300811BBE?OpenDocument"/>
    <hyperlink ref="AR16" r:id="rId21" display="http://www.cegaipslp.org.mx/webcegaip2018.nsf/af56201fa851b94c862580be005c7aa5/6DA581430B514B05862581D300811BBE?OpenDocument"/>
    <hyperlink ref="AQ20" r:id="rId22" display="http://rutys.slp.gob.mx/consulta.php?no_trami=1001&amp;visit=&amp;pal=&amp;dir=Defensor%EDa%20P%FAblica%20del%20Estado%20de%20San%20Luis%20Potos%ED&amp;pg=0"/>
    <hyperlink ref="AR17" r:id="rId23" display="http://www.cegaipslp.org.mx/webcegaip2018.nsf/af56201fa851b94c862580be005c7aa5/D2A9F337559E9E5D862581D30080331A?OpenDocument"/>
    <hyperlink ref="AR18" r:id="rId24" display="http://www.cegaipslp.org.mx/webcegaip2018.nsf/af56201fa851b94c862580be005c7aa5/D2A9F337559E9E5D862581D30080331A?OpenDocument"/>
    <hyperlink ref="AR19" r:id="rId25" display="http://www.cegaipslp.org.mx/webcegaip2018.nsf/af56201fa851b94c862580be005c7aa5/D2A9F337559E9E5D862581D30080331A?OpenDocument"/>
    <hyperlink ref="AR20" r:id="rId26" display="http://www.cegaipslp.org.mx/webcegaip2018.nsf/af56201fa851b94c862580be005c7aa5/D2A9F337559E9E5D862581D30080331A?OpenDocument"/>
    <hyperlink ref="AA11" r:id="rId27" display="defpub.dirpenal@slp.gob.mx"/>
    <hyperlink ref="AA20" r:id="rId28" display="defpub.enlacetransp@slp.gob.mx"/>
    <hyperlink ref="AA8" r:id="rId29" display="def.pub.dirsocial@slp.gob.mx"/>
    <hyperlink ref="AA12:AA13" r:id="rId30" display="defpub.dirpenal@slp.gob.mx"/>
    <hyperlink ref="AA14" r:id="rId31" display="mailto:dp_indigenas@slp.gob.mx"/>
    <hyperlink ref="AA15" r:id="rId32" display="mailto:dp_indigenas@slp.gob.mx"/>
    <hyperlink ref="AA16" r:id="rId33" display="mailto:dp_indigenas@slp.gob.mx"/>
    <hyperlink ref="AA17" r:id="rId34" display="mailto:dp_menores@slp.gob.mx"/>
    <hyperlink ref="AA18" r:id="rId35" display="mailto:dp_menores@slp.gob.mx"/>
    <hyperlink ref="AA19" r:id="rId36" display="mailto:dp_menores@slp.gob.mx"/>
    <hyperlink ref="AI11" r:id="rId37" display="defpub.dirpenal@slp.gob.mx"/>
    <hyperlink ref="AI20" r:id="rId38" display="defpub.enlacetransp@slp.gob.mx"/>
    <hyperlink ref="AI12:AI13" r:id="rId39" display="defpub.dirpenal@slp.gob.mx"/>
    <hyperlink ref="AI14" r:id="rId40" display="mailto:dp_indigenas@slp.gob.mx"/>
    <hyperlink ref="AI15" r:id="rId41" display="mailto:dp_indigenas@slp.gob.mx"/>
    <hyperlink ref="AI16" r:id="rId42" display="mailto:dp_indigenas@slp.gob.mx"/>
    <hyperlink ref="AI17" r:id="rId43" display="mailto:dp_menores@slp.gob.mx"/>
    <hyperlink ref="AI18" r:id="rId44" display="mailto:dp_menores@slp.gob.mx"/>
    <hyperlink ref="AI19" r:id="rId45" display="mailto:dp_menores@slp.gob.mx"/>
    <hyperlink ref="AA9:AA10" r:id="rId46" display="def.pub.dirsocial@slp.gob.mx"/>
    <hyperlink ref="AI8:AI10" r:id="rId47" display="def.pub.dirsocial@slp.gob.mx"/>
  </hyperlinks>
  <printOptions/>
  <pageMargins left="0.75" right="0.75" top="1" bottom="1" header="0.5" footer="0.5"/>
  <pageSetup horizontalDpi="300" verticalDpi="300" orientation="portrait" r:id="rId4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DefPub202</dc:creator>
  <cp:keywords/>
  <dc:description/>
  <cp:lastModifiedBy>user</cp:lastModifiedBy>
  <dcterms:created xsi:type="dcterms:W3CDTF">2017-04-04T01:02:27Z</dcterms:created>
  <dcterms:modified xsi:type="dcterms:W3CDTF">2017-12-13T01:55:43Z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