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<sst xmlns="http://schemas.openxmlformats.org/spreadsheetml/2006/main" count="1750" uniqueCount="577">
  <si>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</si>
  <si>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</si>
  <si>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</si>
  <si>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</si>
  <si>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</si>
  <si>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</si>
  <si>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</si>
  <si>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</si>
  <si>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</si>
  <si>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</si>
  <si>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</si>
  <si>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</si>
  <si>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</si>
  <si>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</si>
  <si>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</si>
  <si>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</si>
  <si>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</si>
  <si>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</si>
  <si>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</si>
  <si>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</si>
  <si>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</si>
  <si>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</si>
  <si>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</si>
  <si>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</si>
  <si>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</si>
  <si>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</si>
  <si>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</si>
  <si>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</si>
  <si>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</si>
  <si>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</si>
  <si>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</si>
  <si>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</si>
  <si>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</si>
  <si>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</si>
  <si>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</si>
  <si>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</si>
  <si>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</si>
  <si>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</si>
  <si>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</si>
  <si>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</si>
  <si>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</si>
  <si>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</si>
  <si>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</si>
  <si>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</si>
  <si>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</si>
  <si>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</si>
  <si>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</si>
  <si>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</si>
  <si>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</si>
  <si>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</si>
  <si>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</si>
  <si>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</si>
  <si>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</si>
  <si>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</si>
  <si>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</si>
  <si>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</si>
  <si>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</si>
  <si>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</si>
  <si>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</si>
  <si>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</si>
  <si>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</si>
  <si>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</si>
  <si>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</si>
  <si>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</si>
  <si>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</si>
  <si>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</si>
  <si>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</si>
  <si>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</si>
  <si>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</si>
  <si>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</si>
  <si>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</si>
  <si>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</si>
  <si>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</si>
  <si>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</si>
  <si>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</si>
  <si>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</si>
  <si>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</si>
  <si>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</si>
  <si>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</si>
  <si>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</si>
  <si>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</si>
  <si>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</si>
  <si>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</si>
  <si>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</si>
  <si>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</si>
  <si>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</si>
  <si>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</si>
  <si>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</si>
  <si>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</si>
  <si>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</si>
  <si>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</si>
  <si>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</si>
  <si>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</si>
  <si>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</si>
  <si>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</si>
  <si>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</si>
  <si>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</si>
  <si>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</si>
  <si>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</si>
  <si>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</si>
  <si>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</si>
  <si>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</si>
  <si>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</si>
  <si>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</si>
  <si>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</si>
  <si>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</si>
  <si>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</si>
  <si>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</si>
  <si>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</si>
  <si>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</si>
  <si>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</si>
  <si>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</si>
  <si>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</si>
  <si>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</si>
  <si>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</si>
  <si>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</si>
  <si>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</si>
  <si>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</si>
  <si>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</si>
  <si>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</si>
  <si>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</si>
  <si>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</si>
  <si>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</si>
  <si>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</si>
  <si>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</si>
  <si>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</si>
  <si>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</si>
  <si>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</si>
  <si>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</si>
  <si>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</si>
  <si>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</si>
  <si>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</si>
  <si>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</si>
  <si>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</si>
  <si>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</si>
  <si>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</si>
  <si>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</si>
  <si>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</si>
  <si>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</si>
  <si>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</si>
  <si>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</si>
  <si>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</si>
  <si>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</si>
  <si>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</si>
  <si>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</si>
  <si>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</si>
  <si>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</si>
  <si>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</si>
  <si>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</si>
  <si>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</si>
  <si>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</si>
  <si>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</si>
  <si>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</si>
  <si>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</si>
  <si>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</si>
  <si>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</si>
  <si>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</si>
  <si>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</si>
  <si>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</si>
  <si>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</si>
  <si>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</si>
  <si>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</si>
  <si>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</si>
  <si>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</si>
  <si>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</si>
  <si>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</si>
  <si>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</si>
  <si>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</si>
  <si>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</si>
  <si>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</si>
  <si>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</si>
  <si>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</si>
  <si>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</si>
  <si>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</si>
  <si>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</si>
  <si>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</si>
  <si>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</si>
  <si>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</si>
  <si>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</si>
  <si>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</si>
  <si>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Solicitud</t>
  </si>
  <si>
    <t xml:space="preserve">credencializacion </t>
  </si>
  <si>
    <t xml:space="preserve">toda  la poblacion </t>
  </si>
  <si>
    <t xml:space="preserve">fortalecer el vinculo de lectura  y hacercar al usuario a la biblioteca </t>
  </si>
  <si>
    <t xml:space="preserve">2 fotografias tamaño infantil , un fiador y un comprobante de domicilio </t>
  </si>
  <si>
    <t>comprobante de domicilio</t>
  </si>
  <si>
    <t>http://www.cegaipslp.org.mx/webcegaip20152016.nsf/af56201fa851b94c862580be005c7aa5/DB85E16DEC3C2E46862581BF00543F89?OpenDocument</t>
  </si>
  <si>
    <t xml:space="preserve">inmediato </t>
  </si>
  <si>
    <t>Biblioteca</t>
  </si>
  <si>
    <t xml:space="preserve">20 de noviembre esq. Alvaro obregon </t>
  </si>
  <si>
    <t>s/n</t>
  </si>
  <si>
    <t>Cárdenas</t>
  </si>
  <si>
    <t>San Luis Potosí</t>
  </si>
  <si>
    <t>facebook: manuel jose biblioteca othon  mail: luismts1010@gmail.com</t>
  </si>
  <si>
    <t>de lunes a viernes de 9am a 3 pm</t>
  </si>
  <si>
    <t xml:space="preserve">buzon de quejas </t>
  </si>
  <si>
    <t>secretaria_cardenas@outlook.com</t>
  </si>
  <si>
    <t xml:space="preserve">20 de noviembre esquina alvaro obregon </t>
  </si>
  <si>
    <t>centro</t>
  </si>
  <si>
    <t>cardenas  S.L.P</t>
  </si>
  <si>
    <t>Unidad de Transparencia</t>
  </si>
  <si>
    <t>Avaluos Catastrales</t>
  </si>
  <si>
    <t>El avalúo catastral se realiza cuando se da de alta algun predio.</t>
  </si>
  <si>
    <t>En el catastral se beneficia ya que esta inscrito en el padron catastral.</t>
  </si>
  <si>
    <t>solicitud unica de servicio firmada por el propietario, copia de identificacion oficial del propietario, copia de pago de impuesto predial al corriente, plano o croquis de ubicación, copia simple de escritura o titulo de propiedad, pago de derechos.</t>
  </si>
  <si>
    <t>solicitud unica de servicio firmada por el propietario, copia de identificacion oficial del propietario, copia de pago de impuesto predial al corriente,copia simple de escritura o titulo de propiedad.</t>
  </si>
  <si>
    <t>http://www.cegaipslp.org.mx/webcegaip20152016.nsf/af56201fa851b94c862580be005c7aa5/8B937AEB205A310B862581BF00547251?OpenDocument</t>
  </si>
  <si>
    <t>3 dias</t>
  </si>
  <si>
    <t>6 meses</t>
  </si>
  <si>
    <t>Catastro</t>
  </si>
  <si>
    <t>Alvaro Obregon</t>
  </si>
  <si>
    <t>Lunes a Viernes de 9:00 am a 3:00 pm.</t>
  </si>
  <si>
    <t>Ley de ingresos del Municipio de Cardenas, S.L.P para el ejercicio fiscal 2015</t>
  </si>
  <si>
    <t>Tesoreria Municipal</t>
  </si>
  <si>
    <t>Ley de Ingresos del Municipio de Cardenas Articulo 32°</t>
  </si>
  <si>
    <t>87-2-40-71</t>
  </si>
  <si>
    <t>5 de Mayo</t>
  </si>
  <si>
    <t>num. 89</t>
  </si>
  <si>
    <t>Rio Verde S.L.P</t>
  </si>
  <si>
    <t>Avaluos Periciales</t>
  </si>
  <si>
    <t>El avalúo pericial se realiza cuando existe algun tipo de compra venta.</t>
  </si>
  <si>
    <t>con el pericial es un requisito para poder escriturar (predio en regla)</t>
  </si>
  <si>
    <t>http://www.cegaipslp.org.mx/webcegaip20152016.nsf/af56201fa851b94c862580be005c7aa5/FD70577D1E911D4C862581BF005498B9?OpenDocument</t>
  </si>
  <si>
    <t>certificacion</t>
  </si>
  <si>
    <t>Se realiza cuando el propietario de algun predio tiene dudas de las medidas y colindancias de algun predio.</t>
  </si>
  <si>
    <t>La certeza en cuanto a las medidas de su propiedad.</t>
  </si>
  <si>
    <t>Deslindes Urbanos y Suburbanos</t>
  </si>
  <si>
    <t>Se realiza cuando se a cometido alguna invacion de predio.</t>
  </si>
  <si>
    <t>La legalidad de su propiedad.</t>
  </si>
  <si>
    <t>Verificacion a Campo</t>
  </si>
  <si>
    <t>Se realiza cuando se tienen que comparar las medidas de la escritura con las medidas fisicas del predio.</t>
  </si>
  <si>
    <t>Las medidas exactas de su propiedad.</t>
  </si>
  <si>
    <t>Altas y Modificaciones</t>
  </si>
  <si>
    <t>Se realiza una alta cuando es por primera vez que se inscribe el predio al padron catastral, y las modificaciones se realizan cuando hay que hacer alguna modificacion de datos del predio.</t>
  </si>
  <si>
    <t>En las altas tener su predio en reglas y con debida legalidad y las modificaciones tener sus datos actualizados en el padron Catastral.</t>
  </si>
  <si>
    <t>Planos</t>
  </si>
  <si>
    <t>Se realizan cuando hay algun tramite de fucion, o divicion.</t>
  </si>
  <si>
    <t>Es un requisito para realizar un tramite de fusion o divicion.</t>
  </si>
  <si>
    <t>CREDENCIALIZACION</t>
  </si>
  <si>
    <t>Personas con discapacidad</t>
  </si>
  <si>
    <t>Identificaciòn, descuentos en transporte y negocios</t>
  </si>
  <si>
    <t>tener una discapacidad permanente</t>
  </si>
  <si>
    <t>Certificado medico de discapacidad,acta de nacimiento, CURP,comprobante de domicilio, presentarse la persona interesada.</t>
  </si>
  <si>
    <t>2 meses</t>
  </si>
  <si>
    <t>5 años</t>
  </si>
  <si>
    <t>Coordinaciòn de integraciòn social de personas con discapacidad</t>
  </si>
  <si>
    <t>carretera Càrdenas Cro. Rayòn</t>
  </si>
  <si>
    <t>Lunes a Viernes de 9 a 15 hrs.</t>
  </si>
  <si>
    <t>gratuito</t>
  </si>
  <si>
    <t>ley de asistencia social</t>
  </si>
  <si>
    <t>Queja o denuncia con el presidente municipal</t>
  </si>
  <si>
    <t>SMDIF-CARDENAS-2015-2018@hotmail.com</t>
  </si>
  <si>
    <t xml:space="preserve">calle </t>
  </si>
  <si>
    <t>ciudad</t>
  </si>
  <si>
    <t>PLAQUEO</t>
  </si>
  <si>
    <t xml:space="preserve">Accesibilidad a lugares publicos </t>
  </si>
  <si>
    <t>inmediata</t>
  </si>
  <si>
    <t>3 años</t>
  </si>
  <si>
    <t>dispone Secretaria de finanzas</t>
  </si>
  <si>
    <t>Oficinas de Secretaria de finanzas</t>
  </si>
  <si>
    <t>Ley Estatal de la Secretaria de Finanzas</t>
  </si>
  <si>
    <t>DESAYUNOS ESCOLARES FRIOS</t>
  </si>
  <si>
    <t>DE 1° A 6° AÑO DE PRIMARIA.</t>
  </si>
  <si>
    <t>MEJORAR LOS HABITOS ALIMENTICIOS DE LAS FAMILIAS DE LAS NIÑAS Y LOS NIÑOS ATENDIDOS CONTRIBUIR EL ESTADO NUTRICIONAL DE LA POBLACION A ATENDER.</t>
  </si>
  <si>
    <t>QUE ESTE BAJO DE PESO Y TALLA</t>
  </si>
  <si>
    <t>Acta de nacimiento, curp, peso y talla.</t>
  </si>
  <si>
    <t>http://www.cegaipslp.org.mx/webcegaip20152016.nsf/af56201fa851b94c862580be005c7aa5/6C0F75C6B6EAD819862581BF0054BC94?OpenDocument</t>
  </si>
  <si>
    <t xml:space="preserve">1 mes </t>
  </si>
  <si>
    <t>1 año</t>
  </si>
  <si>
    <t>Alimentario</t>
  </si>
  <si>
    <t>cardenas-crucero de rayon</t>
  </si>
  <si>
    <t>(87) 3 07 00</t>
  </si>
  <si>
    <t>lunes a viernes de 9:00 a 15:00 hrs</t>
  </si>
  <si>
    <t>$6.00 por niño cada mes.</t>
  </si>
  <si>
    <t>Convenio para la administracion y operación de los programas de Asistencia Alimentaria entre DIF Estatal y El Sistema Municipal DIF de Cardenas S.L.P.</t>
  </si>
  <si>
    <t>En la misma unidad SMDIF</t>
  </si>
  <si>
    <t>Ley general de asistencia social</t>
  </si>
  <si>
    <t>Queja o reporte con el Presidente Municipal.</t>
  </si>
  <si>
    <t>(487) 87 3 00 41</t>
  </si>
  <si>
    <t>S/N</t>
  </si>
  <si>
    <t>FORMATO CEDULA CON PADRON.pdf</t>
  </si>
  <si>
    <t xml:space="preserve">APOYO ALIMENTARIO A MENORES </t>
  </si>
  <si>
    <t xml:space="preserve">9 MESE A 4 AÑOS 9 MESES </t>
  </si>
  <si>
    <t>PROPORCIONAR UNA ALIMENTACION CORRECTA DURANTE EL PRIMER AÑO DE VIDA DEL SER HUMANO ASEGURA SU DESARROLLO FISICO MENTAL Y SOCIAL.</t>
  </si>
  <si>
    <t>http://www.cegaipslp.org.mx/webcegaip20152016.nsf/af56201fa851b94c862580be005c7aa5/EDBE36DE8573FEAF862581BF0054DC0A?OpenDocument</t>
  </si>
  <si>
    <t>CEDULA DE A.A.M. .pdf</t>
  </si>
  <si>
    <t>PROGRAMA DE ASISTENCIA ALIMENTARIA A SUJETOS VULNERABLES</t>
  </si>
  <si>
    <t>ADULTO MAYOR Y PERSONAS DISCAPACITADAS.</t>
  </si>
  <si>
    <t>VER POR LOS ADULTOS MAYORES CON DISCAPACIDAD Y VULNERABLIDAD PROPORCIONAR LOS INSUMOS PARA DARLES UNA MEJOR CALIDAD DE VIDA.</t>
  </si>
  <si>
    <t>QUE SEA ADULTO MAYOR Y DISCAPACITADO.</t>
  </si>
  <si>
    <t>Acta de nacimiento, curp, INE y comprobante de domicilio.</t>
  </si>
  <si>
    <t>http://www.cegaipslp.org.mx/webcegaip20152016.nsf/af56201fa851b94c862580be005c7aa5/07C29C80CB61B73A862581BF0054F3E3?OpenDocument</t>
  </si>
  <si>
    <t>CEDULA DE A.A.S.V..pdf</t>
  </si>
  <si>
    <t>becas promajoven</t>
  </si>
  <si>
    <t xml:space="preserve">mujeres con hijos o embarazadas menores de edad </t>
  </si>
  <si>
    <t>apoyo economico</t>
  </si>
  <si>
    <t>estar embaraza o con hijos y no haber concluido su educacion basica</t>
  </si>
  <si>
    <t xml:space="preserve"> solicitud, carta compromiso,acta de nacimiento, curp, comprobante de domicilio, constancia de estudios, boleta de calificacion del ultimo grado de estudios, fotografias tamaño infantil a color, presentar  documentos de su hijo acta de nacimiento o certificado de nacimento. Y si aun no nace copia de carnet de citas.</t>
  </si>
  <si>
    <t>http://www.cegaipslp.org.mx/webcegaip20152016.nsf/af56201fa851b94c862580be005c7aa5/2D5E52D3B8422DBC862581BF00550C4A?OpenDocument</t>
  </si>
  <si>
    <t>1 semana</t>
  </si>
  <si>
    <t>Infancia y Familio</t>
  </si>
  <si>
    <t>cardenas-cro de rayon</t>
  </si>
  <si>
    <t>de lunes a viernes de 9a 15 horas</t>
  </si>
  <si>
    <t xml:space="preserve"> de 9a 15 horas</t>
  </si>
  <si>
    <t>presentar una queja</t>
  </si>
  <si>
    <t>luis donaldo colosio</t>
  </si>
  <si>
    <t>rio verde</t>
  </si>
  <si>
    <t>becas menores trabajadores</t>
  </si>
  <si>
    <t>niñas,niños y adolecnetes trabajadores en riesgo</t>
  </si>
  <si>
    <t>menor de edad trabajador en riesgo</t>
  </si>
  <si>
    <t xml:space="preserve"> solicitud, carta compromiso, estudio social,acta de nacimiento, curp, comprobante de domicilio, constancia de estudios, boleta de  calificaciones.</t>
  </si>
  <si>
    <t xml:space="preserve">de 9 a 15 horas </t>
  </si>
  <si>
    <t>panaderias</t>
  </si>
  <si>
    <t>poblacion vulnerable</t>
  </si>
  <si>
    <t xml:space="preserve">personas con interes </t>
  </si>
  <si>
    <t>solicitud, estudios de mercado, estudio de factibilidad</t>
  </si>
  <si>
    <t>http://www.cegaipslp.org.mx/webcegaip20152016.nsf/af56201fa851b94c862580be005c7aa5/77FB95131AFD2D7F862581BF0055200A?OpenDocument</t>
  </si>
  <si>
    <t>paquetes de bebe</t>
  </si>
  <si>
    <t xml:space="preserve">mujeres con hijos o embarazadas menores de un mes </t>
  </si>
  <si>
    <t>donacion de cunas de carton</t>
  </si>
  <si>
    <t>mujeres embarazadas</t>
  </si>
  <si>
    <t xml:space="preserve"> copia de ife y comprobante de domicilio</t>
  </si>
  <si>
    <t>JUICIO EN MATERIA FAMILIAR</t>
  </si>
  <si>
    <t>PUBLICO EN GENERAL</t>
  </si>
  <si>
    <t>HACER VALER SUS DERECHOS ANTE LA INSTANCIA CORRESPONDIENTE</t>
  </si>
  <si>
    <t>PRESENTAR UNA PROBLEMÁTICA FAMILIAR EN LA QUE NO FUE POSIBLE LA CONCILIACION</t>
  </si>
  <si>
    <t>ACTAS DE NACIMIENTO E INE.</t>
  </si>
  <si>
    <t>DEPENDIENDO DEL TIPO DE TRAMITE</t>
  </si>
  <si>
    <t>HASTA UN AÑO</t>
  </si>
  <si>
    <t>ASESOR JURIDICO</t>
  </si>
  <si>
    <t xml:space="preserve">CARDENAS-CRUCERO DE RAYON </t>
  </si>
  <si>
    <t>48787 30700</t>
  </si>
  <si>
    <t>DE LUNES A VIERNES DE 9:00AM A 15:OOHRS</t>
  </si>
  <si>
    <t xml:space="preserve">CODIGO FAMILIAR </t>
  </si>
  <si>
    <t>DERECHOS HUMANOS</t>
  </si>
  <si>
    <t xml:space="preserve">flor de mayo </t>
  </si>
  <si>
    <t>n° 2</t>
  </si>
  <si>
    <t xml:space="preserve">Jacarandas </t>
  </si>
  <si>
    <t xml:space="preserve">DENUNCIAS </t>
  </si>
  <si>
    <t>POBLACION EN GENERAL</t>
  </si>
  <si>
    <t>QUE SE HAYA COMETIDO UN DELITO</t>
  </si>
  <si>
    <t>ACTA DE NACIFIENTO, IFE</t>
  </si>
  <si>
    <t xml:space="preserve">TRES MESES </t>
  </si>
  <si>
    <t>6 MESES</t>
  </si>
  <si>
    <t>487 87 30700</t>
  </si>
  <si>
    <t>CODIGO NACIONAL DE PROCEDIMIENTOS PENALES</t>
  </si>
  <si>
    <t>n° 3</t>
  </si>
  <si>
    <t>ENMIENDAS</t>
  </si>
  <si>
    <t>CORRECION EN LOS HERRORES DE SUS ACTAS</t>
  </si>
  <si>
    <t>QUE LAS ACTAS PRESENTEN ERRORES</t>
  </si>
  <si>
    <t>ACTAS DE NACIMIENTO, MATRIMONIO Y FE DE BAUTIZMO</t>
  </si>
  <si>
    <t>http://www.cegaipslp.org.mx/webcegaip20152016.nsf/af56201fa851b94c862580be005c7aa5/BEF769AE09436765862581BF0055375B?OpenDocument</t>
  </si>
  <si>
    <t xml:space="preserve">UN MES </t>
  </si>
  <si>
    <t xml:space="preserve">PERMANENTE </t>
  </si>
  <si>
    <t>48788 30700</t>
  </si>
  <si>
    <t xml:space="preserve">LEY DE ASISTENCIA SOCIAL </t>
  </si>
  <si>
    <t>CENTRO</t>
  </si>
  <si>
    <t>REGISTROS EXTEMPORANEOS</t>
  </si>
  <si>
    <t>QUE LAS PERSONAS CUENTES CON SU REGISTRO DE NACIMIENTO</t>
  </si>
  <si>
    <t>QUE NO CUENTES CON SU REGISTRO DE NACIMIENTO</t>
  </si>
  <si>
    <t>http://www.cegaipslp.org.mx/webcegaip20152016.nsf/af56201fa851b94c862580be005c7aa5/064D34152C75411B862581BF00554CC8?OpenDocument</t>
  </si>
  <si>
    <t>488 87 30700</t>
  </si>
  <si>
    <t xml:space="preserve">CONSTITUCION POLITICA DE LOS ESTADOS UNIDOS MEXICANOS </t>
  </si>
  <si>
    <t>CONVENIOS</t>
  </si>
  <si>
    <t>LLEGAR A ACUERDOS RESPECTO A LA PENCION ALIMENTICIA Y CONVIVENCIA CON SUS HIJOS</t>
  </si>
  <si>
    <t>QUE PRESENTENN UNA PROBLEMÁTICA</t>
  </si>
  <si>
    <t>IFE</t>
  </si>
  <si>
    <t>INMEDIATO</t>
  </si>
  <si>
    <t xml:space="preserve">VARIABLE </t>
  </si>
  <si>
    <t>48789 30700</t>
  </si>
  <si>
    <t>Apoyo para el pago de medicamentos, estudios clinicos hospitalizacion, vales de gasolina, servicios funerarios, entre otros.</t>
  </si>
  <si>
    <t>personas de escasos recursos economicos.</t>
  </si>
  <si>
    <t xml:space="preserve">que el usuario cuente con el apoyo a la brevedad posible  </t>
  </si>
  <si>
    <t>presentar la orden de estudios y tarjeta de citas medicas</t>
  </si>
  <si>
    <t>copia de la credencial, curp, comprobante de domicilio y tarjeta de citas</t>
  </si>
  <si>
    <t>inmediato</t>
  </si>
  <si>
    <t>no hay vigencia</t>
  </si>
  <si>
    <t>TRABAJO SOCIAL</t>
  </si>
  <si>
    <t>SMDIF-CARDENAS-2015-2018@ HOTMAIL</t>
  </si>
  <si>
    <t>mediante un sistema de identificacion personal esta tarjeta permite a los audultos mayores acceder a los servicios que ofrece el INAPAM, asi como obtener beneficios y descuentos</t>
  </si>
  <si>
    <t>adultos mayores de 60 años en adelante</t>
  </si>
  <si>
    <t>descuentos en transporte, servicio de agua potable, y en diferentes establecimientos comerciales.</t>
  </si>
  <si>
    <t>tener los 60 años cumplidos</t>
  </si>
  <si>
    <t>1 copia de la credencial de elector, 1 copia de la curp, 2 fotografias tamaño infantil</t>
  </si>
  <si>
    <t>http://www.cegaipslp.org.mx/webcegaip20152016.nsf/af56201fa851b94c862580be005c7aa5/FDDD6D7C70D497F2862581BF00556C08?OpenDocument</t>
  </si>
  <si>
    <t>1 mes</t>
  </si>
  <si>
    <t>INAPAM</t>
  </si>
  <si>
    <t>20 de Noviembre esq. Con Alvaro Obregon</t>
  </si>
  <si>
    <t>inapamslp_cardenas yahoo.com.mx</t>
  </si>
  <si>
    <t>de 9:00 a 15:00 hsr.</t>
  </si>
  <si>
    <t>el servicio es gratuito</t>
  </si>
  <si>
    <t>Ley de los Derechos de las Personas Adultas Mayores</t>
  </si>
  <si>
    <t>denunciar en caso de que estos hayan sido vulnerados</t>
  </si>
  <si>
    <t>444 815 20 27</t>
  </si>
  <si>
    <t>inapamslp_cardenas@yahoo.com.mx</t>
  </si>
  <si>
    <t>Luis de Velasco</t>
  </si>
  <si>
    <t>Virreyes</t>
  </si>
  <si>
    <t>Cartilla del Servicio Militar Nacional</t>
  </si>
  <si>
    <t>Ciudadanos de 18 a 39 años de edad</t>
  </si>
  <si>
    <t>Identificación oficial</t>
  </si>
  <si>
    <t>Copia del acta de nacimiento, copia de comprobante de domicilio, copia de la CURP, copia del último grado de estudios, copia de la credencial del INE (en su caso), 4 fotografías 35x45mm.</t>
  </si>
  <si>
    <t>http://www.cegaipslp.org.mx/webcegaip20152016.nsf/af56201fa851b94c862580be005c7aa5/3E223E9174F93361862581BF0055882A?OpenDocument</t>
  </si>
  <si>
    <t>Precartilla (1 día). Liberación (1 año)</t>
  </si>
  <si>
    <t>Junta Municipal de Reclutamiento</t>
  </si>
  <si>
    <t>Alvaro Obregón esquina 20 de Noviembre</t>
  </si>
  <si>
    <t>487-87-3-00-41</t>
  </si>
  <si>
    <t>Lunes a viernes de 9:00 a 15:00 horas</t>
  </si>
  <si>
    <t>Gratuito</t>
  </si>
  <si>
    <t>SEDENA</t>
  </si>
  <si>
    <t>Queja ante SEDENA</t>
  </si>
  <si>
    <t>444-8-15-09-14</t>
  </si>
  <si>
    <t>Calzada de Guadalupe</t>
  </si>
  <si>
    <t>San Miguelito</t>
  </si>
  <si>
    <t>Asignar numero oficial</t>
  </si>
  <si>
    <t>Población en general</t>
  </si>
  <si>
    <t>Credencial de Elector, Comprobante de Domicilio, Traslao o Escritura.</t>
  </si>
  <si>
    <t>7 días</t>
  </si>
  <si>
    <t>s/v</t>
  </si>
  <si>
    <t>Obras Públicas</t>
  </si>
  <si>
    <t>Alvaro Obregon y 20 de noviembre</t>
  </si>
  <si>
    <t xml:space="preserve">487-87-300-41 ext. 109 </t>
  </si>
  <si>
    <t>fcojavier.macias@hotmail.com</t>
  </si>
  <si>
    <t>9:00 am a 15:00 pm</t>
  </si>
  <si>
    <t>Ley de Ingresos del municipio de Cárdenas 2017</t>
  </si>
  <si>
    <t>487-87-300-41 ext. 109</t>
  </si>
  <si>
    <t>Conservación</t>
  </si>
  <si>
    <t>Asignar Permiso de Estacionamiento</t>
  </si>
  <si>
    <t>Credencial de Elector, Comprobante de Domicilio y Traslado de Escritura</t>
  </si>
  <si>
    <t>Ley de Ingresos del municipio de Cárdenas 2018</t>
  </si>
  <si>
    <t>Dar Permiso para La Conexión del Drenaje</t>
  </si>
  <si>
    <t>Credencial de Elector, Comprobante de Domicilio y Traslado o Escritura</t>
  </si>
  <si>
    <t>4 días</t>
  </si>
  <si>
    <t>Ley de Ingresos del municipio de Cárdenas 2019</t>
  </si>
  <si>
    <t>Dar Permiso para Uso de Suelo</t>
  </si>
  <si>
    <t>Ley de Ingresos del municipio de Cárdenas 2020</t>
  </si>
  <si>
    <t>Asignar alineamiento y numero oficial</t>
  </si>
  <si>
    <t>Credencial de Elector, Comprobante de Domicilio, Traslado o Escritura y Plano del Terreno</t>
  </si>
  <si>
    <t>10 días</t>
  </si>
  <si>
    <t>Ley de Ingresos del municipio de Cárdenas 2021</t>
  </si>
  <si>
    <t>Dar Permiso para construccion</t>
  </si>
  <si>
    <t>Credencial de Elector, Comprobante de Domicilio, Traslado o Escrituras y cuantos metros cuadrados construiran.</t>
  </si>
  <si>
    <t>Ley de Ingresos del municipio de Cárdenas 2022</t>
  </si>
  <si>
    <t>Dar Permiso para Demolicion</t>
  </si>
  <si>
    <t>Ley de Ingresos del municipio de Cárdenas 2023</t>
  </si>
  <si>
    <t xml:space="preserve">pago del uso del suelo </t>
  </si>
  <si>
    <t>cualquier persona con negocias de ambulantaje, fijo y semifijos</t>
  </si>
  <si>
    <t xml:space="preserve">usar el piso para su negocio </t>
  </si>
  <si>
    <t>ser el propietario del negocio</t>
  </si>
  <si>
    <t xml:space="preserve">ine por primera vez </t>
  </si>
  <si>
    <t xml:space="preserve">al momento </t>
  </si>
  <si>
    <t xml:space="preserve">diario </t>
  </si>
  <si>
    <t>Plazas y Mercados</t>
  </si>
  <si>
    <t>cárdenas</t>
  </si>
  <si>
    <t>9:00 a 3:00</t>
  </si>
  <si>
    <t>ley de ingresos del mpio.</t>
  </si>
  <si>
    <t xml:space="preserve">cobrardora </t>
  </si>
  <si>
    <t xml:space="preserve">Alvaro Obregon </t>
  </si>
  <si>
    <t>Cárdenas, S.L.P</t>
  </si>
  <si>
    <t>traspaso del local comercial</t>
  </si>
  <si>
    <t xml:space="preserve">persona con local comercial </t>
  </si>
  <si>
    <t>documentacion actualizada</t>
  </si>
  <si>
    <t xml:space="preserve">cpia de los documentos del local,comprobante de domicilio, ine, curp y acta de nacimiento </t>
  </si>
  <si>
    <t xml:space="preserve">cinco dias habiles </t>
  </si>
  <si>
    <t xml:space="preserve">no tiene vigencia </t>
  </si>
  <si>
    <t xml:space="preserve">cárdenas </t>
  </si>
  <si>
    <t xml:space="preserve">tesoreria </t>
  </si>
  <si>
    <t>calle</t>
  </si>
  <si>
    <t>Trámite</t>
  </si>
  <si>
    <t>Asentamiento de nacimiento</t>
  </si>
  <si>
    <t>Poblacion en general</t>
  </si>
  <si>
    <t>Dar certeza juridica al recien nacido</t>
  </si>
  <si>
    <t>Certificado de nacimiento, Acta de matrimonio de padres o en su caso actas de nacimiento de padres, Presencia del niño o niña registrado, dos testigos</t>
  </si>
  <si>
    <t>certificado de nacimiento, acta de matrimonio de padres en caso de no estar casados actas de nacimiento de padres, identificacion oficial, comprobante de domicilio, solicitud de registro</t>
  </si>
  <si>
    <t>Una hora</t>
  </si>
  <si>
    <t>De por vida</t>
  </si>
  <si>
    <t>Registro civil</t>
  </si>
  <si>
    <t>Edificio de la presidencia municipal en obregon esquina con 20 de noviembre</t>
  </si>
  <si>
    <t>De lunes a viernes de las9:00  a 15:00</t>
  </si>
  <si>
    <t>Ley de ingresos del municipio de cardena, s.l.p.</t>
  </si>
  <si>
    <t>Tesoreria municipal</t>
  </si>
  <si>
    <t>Ley del registro civil del estado de san luis potosi</t>
  </si>
  <si>
    <t>derecho de peticion: contenida en el art. 8 regula do por la const. Politica de los E.U.A.</t>
  </si>
  <si>
    <t>01 487 87 31643</t>
  </si>
  <si>
    <t>Esquina obregon con 20 de noviembre</t>
  </si>
  <si>
    <t>Centro</t>
  </si>
  <si>
    <t>Cardenas</t>
  </si>
  <si>
    <t>copia certificada del acta de nacimiento, curp</t>
  </si>
  <si>
    <t>Formato de asentamiento de nacimiento</t>
  </si>
  <si>
    <t>Asentamiento de matrimonio</t>
  </si>
  <si>
    <t>Permite la proteccion de la familia</t>
  </si>
  <si>
    <t xml:space="preserve">Solicitud por escrito. Copia certificada del acta de nacimiento de ambos contrayentes. Identificacion oficial. Certificado medico de ambos contrayentes. copia de credencial de 4 testigos </t>
  </si>
  <si>
    <t xml:space="preserve">Solicitud por escrito. Actas de nacimiento de ambos contrayentes. Copias de.identificacion oficial. Certificados medicos. Acta de divorcio si alguno de los contrayentes es divorciado. Copia  del acta de defuncion en caso de que alguno fuera viudo. Copia de credenciales de elector. </t>
  </si>
  <si>
    <t>30 minutos</t>
  </si>
  <si>
    <t>De por vida o hasta que se lleve acabo un divorcio</t>
  </si>
  <si>
    <t>De lunes a viernes de las9.00  a 15.00</t>
  </si>
  <si>
    <t>$218.00 en oficialia o 500 a domicilio</t>
  </si>
  <si>
    <t>Ley de ingresos del municipio de cardenas, s.l.p.</t>
  </si>
  <si>
    <t>derecho de peticion: contenido en el art. 8 regulado por la const. Politica de los E.U.A.</t>
  </si>
  <si>
    <t>01 487 87 30041</t>
  </si>
  <si>
    <t>Esquina alvaro obregon con 20 de noviembre</t>
  </si>
  <si>
    <t>Copia certificada de matrimonio</t>
  </si>
  <si>
    <t>Formato de asentamiento del matrimonio</t>
  </si>
  <si>
    <t>Asentamiento de divorcio</t>
  </si>
  <si>
    <t>Permitira que cualquiera de los dos divorciados pueda volver a contraer matrimonio</t>
  </si>
  <si>
    <t>Sentencia ejecutoria de divorcio. Pago correspondiente del asentamiento.</t>
  </si>
  <si>
    <t>Sentencia ejecutoria de divorcio. Copias de actas de acta de nacimiento de los divorciados. Copia de acta de matrimonio</t>
  </si>
  <si>
    <t>Hasta que alguno de los divorciados contriga matrimonio</t>
  </si>
  <si>
    <t>De lunes a viernes de las9.00   a 15.00</t>
  </si>
  <si>
    <t>Ley del registro civil del estado de  san luis potosi</t>
  </si>
  <si>
    <t>Derecho de peticion contenido en el art. 8 regulado por la Const. Politica de los E.U.A.</t>
  </si>
  <si>
    <t>01  487 87 30041</t>
  </si>
  <si>
    <t>Copia certificada de divorcio</t>
  </si>
  <si>
    <t>Formato de asentamiento de divorcio</t>
  </si>
  <si>
    <t>Asentamiento de defuncion</t>
  </si>
  <si>
    <t>Declara legalmente el fallecimiento de una persona</t>
  </si>
  <si>
    <t>Certificado de defuncion. Declarante y testigos. Acta de nacimiento. Identificacion del fallecido</t>
  </si>
  <si>
    <t>Certificado de defuncion. Acta de nacimiento. Identificacion. Curp</t>
  </si>
  <si>
    <t>Es el ultimo tramite de una persona que quedara registrado</t>
  </si>
  <si>
    <t>edificio de la presidencia municipal en obregon esquina con 20 de noviembre</t>
  </si>
  <si>
    <t>De lunes a viernes de las 9.00  a15.00</t>
  </si>
  <si>
    <t>Ley de ingresos del municipio de cardenas, s,l.p.</t>
  </si>
  <si>
    <t>Derecho de peticion contenido en el art. 8 regulado por la  const. Politica de los E.U.A.</t>
  </si>
  <si>
    <t>Copia certificada de defuncion</t>
  </si>
  <si>
    <t>Formato de asentamiento de la defuncion</t>
  </si>
  <si>
    <t>Reconocimiento de hijos</t>
  </si>
  <si>
    <t>Da certeza juridica al reconocido</t>
  </si>
  <si>
    <t>Comparecencia del reconocido. Acta de nacimiento del reconocedor. Acta de nacimiento del reconocido. Identificacion de los interesados. Testigos. Acta de nacimiento del reconocedor. Acta de nacimiento del reconocido. Identificacion de los interesados. Testigos</t>
  </si>
  <si>
    <t xml:space="preserve">primer registro emitido por la oficialia del registro civil. acta de nacimiento del reconocedor . acta de nacimiento de la persona que otorga el reconocimiento . identificacion de ambos </t>
  </si>
  <si>
    <t>Edificio de la presidencia municipal en obregon  esquina con 20 de noviembre</t>
  </si>
  <si>
    <t>Del estado de san luis potosi</t>
  </si>
  <si>
    <t>Copia certificada de reconocimiento</t>
  </si>
  <si>
    <t>Asentamiento de adopcion</t>
  </si>
  <si>
    <t>Confiere al adoptado una filiacion sustituyente a la de su origen y demas efectos juridicos</t>
  </si>
  <si>
    <t>Presentacion de sentencia judicial expedida por autoridad  judicial. Comparecencia de adoptante y adoptado ante el oficial del registro civil</t>
  </si>
  <si>
    <t>Sentencia judicial de adopcion</t>
  </si>
  <si>
    <t>De lunes a viernes de las 9.00  a 15.00</t>
  </si>
  <si>
    <t>01 487 87 3 0041</t>
  </si>
  <si>
    <t>Copia certificada del acta de nacimiento</t>
  </si>
  <si>
    <t xml:space="preserve"> Formato de asentamiento de reconocimiento</t>
  </si>
  <si>
    <t>Actas certficadas</t>
  </si>
  <si>
    <t>Permite al usuario su plena identificacion</t>
  </si>
  <si>
    <t>Dar la fecha del hecho de nacimiento, defuncion,matrimonio, adopcion,reconocimiento o asentamiento.</t>
  </si>
  <si>
    <t>Copia del documento</t>
  </si>
  <si>
    <t>60 minutos</t>
  </si>
  <si>
    <t>Hasta el cambio del formato</t>
  </si>
  <si>
    <t>Edificio de la presidencia municipal</t>
  </si>
  <si>
    <t>De lunes a viernes de las 9.00 a 15.00</t>
  </si>
  <si>
    <t>Ley del  registro civil del estado de san luis potosi</t>
  </si>
  <si>
    <t xml:space="preserve">formato de acta certificada </t>
  </si>
  <si>
    <t>Constancia</t>
  </si>
  <si>
    <t>Ciudadanía en general</t>
  </si>
  <si>
    <t>Obtención de un documento oficial</t>
  </si>
  <si>
    <t>Credencial de elector</t>
  </si>
  <si>
    <t>de 1 a 3 días</t>
  </si>
  <si>
    <t>sin vigencia</t>
  </si>
  <si>
    <t>Sindicatura</t>
  </si>
  <si>
    <t>Alvaro Obragón y 20 de Noviembre</t>
  </si>
  <si>
    <t xml:space="preserve">487-87-30041 </t>
  </si>
  <si>
    <t>sindicaturacardenas15.18@gmail.com</t>
  </si>
  <si>
    <t>9 a.m. a 3 p.m.</t>
  </si>
  <si>
    <t>Ley de ingresos</t>
  </si>
  <si>
    <t xml:space="preserve">Tesrorería </t>
  </si>
  <si>
    <t>queja</t>
  </si>
  <si>
    <t>Carta de concubinato</t>
  </si>
  <si>
    <t>Errores en documentos</t>
  </si>
  <si>
    <t>Sesión de derechos</t>
  </si>
  <si>
    <t>Solicitud de información pública</t>
  </si>
  <si>
    <t>Obrtenció de información solicitada</t>
  </si>
  <si>
    <t>Nombre y correo electrónico</t>
  </si>
  <si>
    <t>http://www.cardenas-slp.gob.mx/2015-2018/documentos/Formato_solicitud.pdf</t>
  </si>
  <si>
    <t>10 días hábiles</t>
  </si>
  <si>
    <t>transparencia_cardenas@hotmail.com</t>
  </si>
  <si>
    <t>Recurso de revisión</t>
  </si>
  <si>
    <t>01-444-8-25-10-20</t>
  </si>
  <si>
    <t>Cordillera Himalaya</t>
  </si>
  <si>
    <t>Lomas 4ta Sección</t>
  </si>
  <si>
    <t>http://www.infomexslp.mx</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</si>
</sst>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2"/>
    </font>
    <font>
      <sz val="10"/>
      <color indexed="8"/>
      <name val="Arial"/>
      <family val="2"/>
    </font>
    <font>
      <b/>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1" fillId="0" borderId="0" xfId="46"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31" fillId="0" borderId="0" xfId="46" applyAlignment="1" applyProtection="1">
      <alignment horizontal="center" vertical="center"/>
      <protection/>
    </xf>
    <xf numFmtId="0" fontId="3" fillId="0" borderId="0" xfId="0" applyFont="1" applyAlignment="1" applyProtection="1">
      <alignment horizontal="center" vertical="center" wrapText="1"/>
      <protection/>
    </xf>
    <xf numFmtId="8" fontId="0" fillId="0" borderId="0" xfId="0" applyNumberFormat="1" applyAlignment="1" applyProtection="1">
      <alignment/>
      <protection/>
    </xf>
    <xf numFmtId="170" fontId="0" fillId="0" borderId="0" xfId="50" applyFont="1" applyAlignment="1" applyProtection="1">
      <alignment/>
      <protection/>
    </xf>
    <xf numFmtId="6" fontId="0" fillId="0" borderId="0" xfId="0" applyNumberFormat="1" applyAlignment="1" applyProtection="1">
      <alignment/>
      <protection/>
    </xf>
    <xf numFmtId="0" fontId="31"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cretaria_cardenas@outlook.com" TargetMode="External" /><Relationship Id="rId2" Type="http://schemas.openxmlformats.org/officeDocument/2006/relationships/hyperlink" Target="http://www.cegaipslp.org.mx/webcegaip20152016.nsf/af56201fa851b94c862580be005c7aa5/DB85E16DEC3C2E46862581BF00543F89?OpenDocument" TargetMode="External" /><Relationship Id="rId3" Type="http://schemas.openxmlformats.org/officeDocument/2006/relationships/hyperlink" Target="http://www.cegaipslp.org.mx/webcegaip20152016.nsf/af56201fa851b94c862580be005c7aa5/8B937AEB205A310B862581BF00547251?OpenDocument" TargetMode="External" /><Relationship Id="rId4" Type="http://schemas.openxmlformats.org/officeDocument/2006/relationships/hyperlink" Target="http://www.cegaipslp.org.mx/webcegaip20152016.nsf/af56201fa851b94c862580be005c7aa5/FD70577D1E911D4C862581BF005498B9?OpenDocument" TargetMode="External" /><Relationship Id="rId5" Type="http://schemas.openxmlformats.org/officeDocument/2006/relationships/hyperlink" Target="mailto:SMDIF-CARDENAS-2015-2018@hotmail.com" TargetMode="External" /><Relationship Id="rId6" Type="http://schemas.openxmlformats.org/officeDocument/2006/relationships/hyperlink" Target="mailto:SMDIF-CARDENAS-2015-2018@hotmail.com" TargetMode="External" /><Relationship Id="rId7" Type="http://schemas.openxmlformats.org/officeDocument/2006/relationships/hyperlink" Target="FORMATO%20CEDULA%20CON%20PADRON.pdf" TargetMode="External" /><Relationship Id="rId8" Type="http://schemas.openxmlformats.org/officeDocument/2006/relationships/hyperlink" Target="CEDULA%20DE%20A.A.M.%20.pdf" TargetMode="External" /><Relationship Id="rId9" Type="http://schemas.openxmlformats.org/officeDocument/2006/relationships/hyperlink" Target="CEDULA%20DE%20A.A.S.V..pdf" TargetMode="External" /><Relationship Id="rId10" Type="http://schemas.openxmlformats.org/officeDocument/2006/relationships/hyperlink" Target="FORMATO%20CEDULA%20CON%20PADRON.pdf" TargetMode="External" /><Relationship Id="rId11" Type="http://schemas.openxmlformats.org/officeDocument/2006/relationships/hyperlink" Target="CEDULA%20DE%20A.A.M.%20.pdf" TargetMode="External" /><Relationship Id="rId12" Type="http://schemas.openxmlformats.org/officeDocument/2006/relationships/hyperlink" Target="CEDULA%20DE%20A.A.S.V..pdf" TargetMode="External" /><Relationship Id="rId13" Type="http://schemas.openxmlformats.org/officeDocument/2006/relationships/hyperlink" Target="http://www.cegaipslp.org.mx/webcegaip20152016.nsf/af56201fa851b94c862580be005c7aa5/BEF769AE09436765862581BF0055375B?OpenDocument" TargetMode="External" /><Relationship Id="rId14" Type="http://schemas.openxmlformats.org/officeDocument/2006/relationships/hyperlink" Target="http://www.cegaipslp.org.mx/webcegaip20152016.nsf/af56201fa851b94c862580be005c7aa5/064D34152C75411B862581BF00554CC8?OpenDocument" TargetMode="External" /><Relationship Id="rId15" Type="http://schemas.openxmlformats.org/officeDocument/2006/relationships/hyperlink" Target="mailto:fcojavier.macias@hotmail.com" TargetMode="External" /><Relationship Id="rId16" Type="http://schemas.openxmlformats.org/officeDocument/2006/relationships/hyperlink" Target="mailto:fcojavier.macias@hotmail.com" TargetMode="External" /><Relationship Id="rId17" Type="http://schemas.openxmlformats.org/officeDocument/2006/relationships/hyperlink" Target="mailto:fcojavier.macias@hotmail.com" TargetMode="External" /><Relationship Id="rId18" Type="http://schemas.openxmlformats.org/officeDocument/2006/relationships/hyperlink" Target="mailto:sindicaturacardenas15.18@gmail.com" TargetMode="External" /><Relationship Id="rId19" Type="http://schemas.openxmlformats.org/officeDocument/2006/relationships/hyperlink" Target="mailto:sindicaturacardenas15.18@gmail.com" TargetMode="External" /><Relationship Id="rId20" Type="http://schemas.openxmlformats.org/officeDocument/2006/relationships/hyperlink" Target="mailto:sindicaturacardenas15.18@gmail.com" TargetMode="External" /><Relationship Id="rId21" Type="http://schemas.openxmlformats.org/officeDocument/2006/relationships/hyperlink" Target="mailto:sindicaturacardenas15.18@gmail.com" TargetMode="External" /><Relationship Id="rId22" Type="http://schemas.openxmlformats.org/officeDocument/2006/relationships/hyperlink" Target="mailto:transparencia_cardenas@hotmail.com" TargetMode="External" /><Relationship Id="rId23" Type="http://schemas.openxmlformats.org/officeDocument/2006/relationships/hyperlink" Target="http://www.cegaipslp.org.mx/webcegaip20152016.nsf/af56201fa851b94c862580be005c7aa5/FD70577D1E911D4C862581BF005498B9?OpenDocument" TargetMode="External" /><Relationship Id="rId24" Type="http://schemas.openxmlformats.org/officeDocument/2006/relationships/hyperlink" Target="http://www.cegaipslp.org.mx/webcegaip20152016.nsf/af56201fa851b94c862580be005c7aa5/FD70577D1E911D4C862581BF005498B9?OpenDocument" TargetMode="External" /><Relationship Id="rId25" Type="http://schemas.openxmlformats.org/officeDocument/2006/relationships/hyperlink" Target="http://www.cegaipslp.org.mx/webcegaip20152016.nsf/af56201fa851b94c862580be005c7aa5/FD70577D1E911D4C862581BF005498B9?OpenDocument" TargetMode="External" /><Relationship Id="rId26" Type="http://schemas.openxmlformats.org/officeDocument/2006/relationships/hyperlink" Target="http://www.cegaipslp.org.mx/webcegaip20152016.nsf/af56201fa851b94c862580be005c7aa5/FD70577D1E911D4C862581BF005498B9?OpenDocument" TargetMode="External" /><Relationship Id="rId27" Type="http://schemas.openxmlformats.org/officeDocument/2006/relationships/hyperlink" Target="http://www.cegaipslp.org.mx/webcegaip20152016.nsf/af56201fa851b94c862580be005c7aa5/FD70577D1E911D4C862581BF005498B9?OpenDocument" TargetMode="External" /><Relationship Id="rId28" Type="http://schemas.openxmlformats.org/officeDocument/2006/relationships/hyperlink" Target="http://www.cegaipslp.org.mx/webcegaip20152016.nsf/af56201fa851b94c862580be005c7aa5/6C0F75C6B6EAD819862581BF0054BC94?OpenDocument" TargetMode="External" /><Relationship Id="rId29" Type="http://schemas.openxmlformats.org/officeDocument/2006/relationships/hyperlink" Target="http://www.cegaipslp.org.mx/webcegaip20152016.nsf/af56201fa851b94c862580be005c7aa5/EDBE36DE8573FEAF862581BF0054DC0A?OpenDocument" TargetMode="External" /><Relationship Id="rId30" Type="http://schemas.openxmlformats.org/officeDocument/2006/relationships/hyperlink" Target="http://www.cegaipslp.org.mx/webcegaip20152016.nsf/af56201fa851b94c862580be005c7aa5/07C29C80CB61B73A862581BF0054F3E3?OpenDocument" TargetMode="External" /><Relationship Id="rId31" Type="http://schemas.openxmlformats.org/officeDocument/2006/relationships/hyperlink" Target="http://www.cegaipslp.org.mx/webcegaip20152016.nsf/af56201fa851b94c862580be005c7aa5/2D5E52D3B8422DBC862581BF00550C4A?OpenDocument" TargetMode="External" /><Relationship Id="rId32" Type="http://schemas.openxmlformats.org/officeDocument/2006/relationships/hyperlink" Target="http://www.cegaipslp.org.mx/webcegaip20152016.nsf/af56201fa851b94c862580be005c7aa5/77FB95131AFD2D7F862581BF0055200A?OpenDocument" TargetMode="External" /><Relationship Id="rId33" Type="http://schemas.openxmlformats.org/officeDocument/2006/relationships/hyperlink" Target="http://www.cegaipslp.org.mx/webcegaip20152016.nsf/af56201fa851b94c862580be005c7aa5/FDDD6D7C70D497F2862581BF00556C08?OpenDocument" TargetMode="External" /><Relationship Id="rId34" Type="http://schemas.openxmlformats.org/officeDocument/2006/relationships/hyperlink" Target="http://www.cegaipslp.org.mx/webcegaip20152016.nsf/af56201fa851b94c862580be005c7aa5/3E223E9174F93361862581BF0055882A?OpenDocument" TargetMode="External" /><Relationship Id="rId35" Type="http://schemas.openxmlformats.org/officeDocument/2006/relationships/hyperlink" Target="http://www.cardenas-slp.gob.mx/2015-2018/documentos/Formato_solicitud.pdf" TargetMode="External" /></Relationships>
</file>

<file path=xl/worksheets/sheet1.xml><?xml version="1.0" encoding="utf-8"?>
<worksheet xmlns="http://schemas.openxmlformats.org/spreadsheetml/2006/main" xmlns:r="http://schemas.openxmlformats.org/officeDocument/2006/relationships">
  <dimension ref="A1:AW56"/>
  <sheetViews>
    <sheetView tabSelected="1" zoomScalePageLayoutView="0" workbookViewId="0" topLeftCell="AA2">
      <selection activeCell="AV8" sqref="AV8:AV56"/>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13" t="s">
        <v>131</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8" ht="12.75">
      <c r="A8" t="s">
        <v>179</v>
      </c>
      <c r="B8" t="s">
        <v>180</v>
      </c>
      <c r="C8" t="s">
        <v>181</v>
      </c>
      <c r="D8" t="s">
        <v>182</v>
      </c>
      <c r="E8" t="s">
        <v>183</v>
      </c>
      <c r="F8" t="s">
        <v>0</v>
      </c>
      <c r="G8" t="s">
        <v>184</v>
      </c>
      <c r="H8" t="s">
        <v>185</v>
      </c>
      <c r="I8" s="3" t="s">
        <v>186</v>
      </c>
      <c r="J8" t="s">
        <v>187</v>
      </c>
      <c r="L8" t="s">
        <v>188</v>
      </c>
      <c r="M8" t="s">
        <v>8</v>
      </c>
      <c r="N8" t="s">
        <v>189</v>
      </c>
      <c r="O8" t="s">
        <v>190</v>
      </c>
      <c r="P8" t="s">
        <v>190</v>
      </c>
      <c r="Q8" t="s">
        <v>31</v>
      </c>
      <c r="R8" t="s">
        <v>191</v>
      </c>
      <c r="S8">
        <v>24000501</v>
      </c>
      <c r="T8" t="s">
        <v>191</v>
      </c>
      <c r="U8">
        <v>240005</v>
      </c>
      <c r="V8" t="s">
        <v>191</v>
      </c>
      <c r="W8">
        <v>24</v>
      </c>
      <c r="X8" t="s">
        <v>192</v>
      </c>
      <c r="Y8">
        <v>79380</v>
      </c>
      <c r="AA8" t="s">
        <v>193</v>
      </c>
      <c r="AB8" t="s">
        <v>194</v>
      </c>
      <c r="AG8" t="s">
        <v>195</v>
      </c>
      <c r="AH8">
        <v>8730041</v>
      </c>
      <c r="AI8" s="3" t="s">
        <v>196</v>
      </c>
      <c r="AJ8" t="s">
        <v>197</v>
      </c>
      <c r="AK8" t="s">
        <v>190</v>
      </c>
      <c r="AL8" t="s">
        <v>190</v>
      </c>
      <c r="AM8" t="s">
        <v>198</v>
      </c>
      <c r="AN8" t="s">
        <v>199</v>
      </c>
      <c r="AO8">
        <v>79380</v>
      </c>
      <c r="AS8" s="4">
        <v>43062</v>
      </c>
      <c r="AT8" t="s">
        <v>200</v>
      </c>
      <c r="AU8">
        <v>2017</v>
      </c>
      <c r="AV8" s="4">
        <v>43031</v>
      </c>
    </row>
    <row r="9" spans="1:48" ht="12.75">
      <c r="A9" t="s">
        <v>179</v>
      </c>
      <c r="B9" t="s">
        <v>180</v>
      </c>
      <c r="C9" t="s">
        <v>201</v>
      </c>
      <c r="D9" t="s">
        <v>202</v>
      </c>
      <c r="E9" t="s">
        <v>203</v>
      </c>
      <c r="F9" t="s">
        <v>0</v>
      </c>
      <c r="G9" t="s">
        <v>204</v>
      </c>
      <c r="H9" t="s">
        <v>205</v>
      </c>
      <c r="I9" s="3" t="s">
        <v>206</v>
      </c>
      <c r="J9" t="s">
        <v>207</v>
      </c>
      <c r="K9" t="s">
        <v>208</v>
      </c>
      <c r="L9" t="s">
        <v>209</v>
      </c>
      <c r="M9" t="s">
        <v>8</v>
      </c>
      <c r="N9" t="s">
        <v>210</v>
      </c>
      <c r="Q9" t="s">
        <v>31</v>
      </c>
      <c r="R9" t="s">
        <v>191</v>
      </c>
      <c r="S9">
        <v>24000501</v>
      </c>
      <c r="T9" t="s">
        <v>191</v>
      </c>
      <c r="U9">
        <v>240005</v>
      </c>
      <c r="V9" t="s">
        <v>191</v>
      </c>
      <c r="W9">
        <v>24</v>
      </c>
      <c r="X9" t="s">
        <v>192</v>
      </c>
      <c r="Y9">
        <v>79380</v>
      </c>
      <c r="AB9" t="s">
        <v>211</v>
      </c>
      <c r="AC9" t="s">
        <v>212</v>
      </c>
      <c r="AD9" t="s">
        <v>213</v>
      </c>
      <c r="AE9" t="s">
        <v>214</v>
      </c>
      <c r="AG9" t="s">
        <v>215</v>
      </c>
      <c r="AI9" t="s">
        <v>216</v>
      </c>
      <c r="AJ9" t="s">
        <v>217</v>
      </c>
      <c r="AM9" t="s">
        <v>218</v>
      </c>
      <c r="AS9" s="4">
        <v>43062</v>
      </c>
      <c r="AT9" t="s">
        <v>200</v>
      </c>
      <c r="AU9">
        <v>2017</v>
      </c>
      <c r="AV9" s="4">
        <v>43031</v>
      </c>
    </row>
    <row r="10" spans="1:48" ht="12.75">
      <c r="A10" t="s">
        <v>179</v>
      </c>
      <c r="B10" t="s">
        <v>180</v>
      </c>
      <c r="C10" t="s">
        <v>219</v>
      </c>
      <c r="D10" t="s">
        <v>220</v>
      </c>
      <c r="E10" t="s">
        <v>221</v>
      </c>
      <c r="F10" t="s">
        <v>0</v>
      </c>
      <c r="G10" t="s">
        <v>204</v>
      </c>
      <c r="H10" t="s">
        <v>205</v>
      </c>
      <c r="I10" s="3" t="s">
        <v>222</v>
      </c>
      <c r="J10" t="s">
        <v>207</v>
      </c>
      <c r="K10" t="s">
        <v>208</v>
      </c>
      <c r="L10" t="s">
        <v>209</v>
      </c>
      <c r="M10" t="s">
        <v>8</v>
      </c>
      <c r="N10" t="s">
        <v>210</v>
      </c>
      <c r="Q10" t="s">
        <v>31</v>
      </c>
      <c r="R10" t="s">
        <v>191</v>
      </c>
      <c r="S10">
        <v>24000501</v>
      </c>
      <c r="T10" t="s">
        <v>191</v>
      </c>
      <c r="U10">
        <v>240005</v>
      </c>
      <c r="V10" t="s">
        <v>191</v>
      </c>
      <c r="W10">
        <v>24</v>
      </c>
      <c r="X10" t="s">
        <v>192</v>
      </c>
      <c r="Y10">
        <v>79380</v>
      </c>
      <c r="AB10" t="s">
        <v>211</v>
      </c>
      <c r="AC10" t="s">
        <v>212</v>
      </c>
      <c r="AD10" t="s">
        <v>213</v>
      </c>
      <c r="AE10" t="s">
        <v>214</v>
      </c>
      <c r="AG10" t="s">
        <v>215</v>
      </c>
      <c r="AI10" t="s">
        <v>216</v>
      </c>
      <c r="AJ10" t="s">
        <v>217</v>
      </c>
      <c r="AM10" t="s">
        <v>218</v>
      </c>
      <c r="AS10" s="4">
        <v>43062</v>
      </c>
      <c r="AT10" t="s">
        <v>200</v>
      </c>
      <c r="AU10">
        <v>2017</v>
      </c>
      <c r="AV10" s="4">
        <v>43031</v>
      </c>
    </row>
    <row r="11" spans="1:48" ht="12.75">
      <c r="A11" t="s">
        <v>179</v>
      </c>
      <c r="B11" t="s">
        <v>180</v>
      </c>
      <c r="C11" t="s">
        <v>223</v>
      </c>
      <c r="D11" t="s">
        <v>224</v>
      </c>
      <c r="E11" t="s">
        <v>225</v>
      </c>
      <c r="F11" t="s">
        <v>0</v>
      </c>
      <c r="G11" t="s">
        <v>205</v>
      </c>
      <c r="H11" t="s">
        <v>205</v>
      </c>
      <c r="I11" s="3" t="s">
        <v>222</v>
      </c>
      <c r="J11" t="s">
        <v>207</v>
      </c>
      <c r="K11" t="s">
        <v>208</v>
      </c>
      <c r="L11" t="s">
        <v>209</v>
      </c>
      <c r="M11" t="s">
        <v>8</v>
      </c>
      <c r="N11" t="s">
        <v>210</v>
      </c>
      <c r="Q11" t="s">
        <v>31</v>
      </c>
      <c r="R11" t="s">
        <v>191</v>
      </c>
      <c r="S11">
        <v>24000501</v>
      </c>
      <c r="T11" t="s">
        <v>191</v>
      </c>
      <c r="U11">
        <v>240005</v>
      </c>
      <c r="V11" t="s">
        <v>191</v>
      </c>
      <c r="W11">
        <v>24</v>
      </c>
      <c r="X11" t="s">
        <v>192</v>
      </c>
      <c r="Y11">
        <v>79380</v>
      </c>
      <c r="AB11" t="s">
        <v>211</v>
      </c>
      <c r="AC11" t="s">
        <v>212</v>
      </c>
      <c r="AD11" t="s">
        <v>213</v>
      </c>
      <c r="AE11" t="s">
        <v>214</v>
      </c>
      <c r="AG11" t="s">
        <v>215</v>
      </c>
      <c r="AI11" t="s">
        <v>216</v>
      </c>
      <c r="AJ11" t="s">
        <v>217</v>
      </c>
      <c r="AM11" t="s">
        <v>218</v>
      </c>
      <c r="AS11" s="4">
        <v>43062</v>
      </c>
      <c r="AT11" t="s">
        <v>200</v>
      </c>
      <c r="AU11">
        <v>2017</v>
      </c>
      <c r="AV11" s="4">
        <v>43031</v>
      </c>
    </row>
    <row r="12" spans="1:48" ht="12.75">
      <c r="A12" t="s">
        <v>179</v>
      </c>
      <c r="B12" t="s">
        <v>180</v>
      </c>
      <c r="C12" t="s">
        <v>226</v>
      </c>
      <c r="D12" t="s">
        <v>227</v>
      </c>
      <c r="E12" t="s">
        <v>228</v>
      </c>
      <c r="F12" t="s">
        <v>0</v>
      </c>
      <c r="G12" t="s">
        <v>205</v>
      </c>
      <c r="H12" t="s">
        <v>205</v>
      </c>
      <c r="I12" s="3" t="s">
        <v>222</v>
      </c>
      <c r="J12" t="s">
        <v>207</v>
      </c>
      <c r="K12" t="s">
        <v>208</v>
      </c>
      <c r="L12" t="s">
        <v>209</v>
      </c>
      <c r="M12" t="s">
        <v>8</v>
      </c>
      <c r="N12" t="s">
        <v>210</v>
      </c>
      <c r="Q12" t="s">
        <v>31</v>
      </c>
      <c r="R12" t="s">
        <v>191</v>
      </c>
      <c r="S12">
        <v>24000501</v>
      </c>
      <c r="T12" t="s">
        <v>191</v>
      </c>
      <c r="U12">
        <v>240005</v>
      </c>
      <c r="V12" t="s">
        <v>191</v>
      </c>
      <c r="W12">
        <v>24</v>
      </c>
      <c r="X12" t="s">
        <v>192</v>
      </c>
      <c r="Y12">
        <v>79380</v>
      </c>
      <c r="AB12" t="s">
        <v>211</v>
      </c>
      <c r="AC12" t="s">
        <v>212</v>
      </c>
      <c r="AD12" t="s">
        <v>213</v>
      </c>
      <c r="AE12" t="s">
        <v>214</v>
      </c>
      <c r="AG12" t="s">
        <v>215</v>
      </c>
      <c r="AI12" t="s">
        <v>216</v>
      </c>
      <c r="AJ12" t="s">
        <v>217</v>
      </c>
      <c r="AM12" t="s">
        <v>218</v>
      </c>
      <c r="AS12" s="4">
        <v>43062</v>
      </c>
      <c r="AT12" t="s">
        <v>200</v>
      </c>
      <c r="AU12">
        <v>2017</v>
      </c>
      <c r="AV12" s="4">
        <v>43031</v>
      </c>
    </row>
    <row r="13" spans="1:48" ht="12.75">
      <c r="A13" t="s">
        <v>179</v>
      </c>
      <c r="B13" t="s">
        <v>180</v>
      </c>
      <c r="C13" t="s">
        <v>229</v>
      </c>
      <c r="D13" t="s">
        <v>230</v>
      </c>
      <c r="E13" t="s">
        <v>231</v>
      </c>
      <c r="F13" t="s">
        <v>0</v>
      </c>
      <c r="G13" t="s">
        <v>205</v>
      </c>
      <c r="H13" t="s">
        <v>205</v>
      </c>
      <c r="I13" s="3" t="s">
        <v>222</v>
      </c>
      <c r="J13" t="s">
        <v>207</v>
      </c>
      <c r="K13" t="s">
        <v>208</v>
      </c>
      <c r="L13" t="s">
        <v>209</v>
      </c>
      <c r="M13" t="s">
        <v>8</v>
      </c>
      <c r="N13" t="s">
        <v>210</v>
      </c>
      <c r="Q13" t="s">
        <v>31</v>
      </c>
      <c r="R13" t="s">
        <v>191</v>
      </c>
      <c r="S13">
        <v>24000501</v>
      </c>
      <c r="T13" t="s">
        <v>191</v>
      </c>
      <c r="U13">
        <v>240005</v>
      </c>
      <c r="V13" t="s">
        <v>191</v>
      </c>
      <c r="W13">
        <v>24</v>
      </c>
      <c r="X13" t="s">
        <v>192</v>
      </c>
      <c r="Y13">
        <v>79380</v>
      </c>
      <c r="AB13" t="s">
        <v>211</v>
      </c>
      <c r="AC13" t="s">
        <v>212</v>
      </c>
      <c r="AD13" t="s">
        <v>213</v>
      </c>
      <c r="AE13" t="s">
        <v>214</v>
      </c>
      <c r="AG13" t="s">
        <v>215</v>
      </c>
      <c r="AI13" t="s">
        <v>216</v>
      </c>
      <c r="AJ13" t="s">
        <v>217</v>
      </c>
      <c r="AM13" t="s">
        <v>218</v>
      </c>
      <c r="AS13" s="4">
        <v>43062</v>
      </c>
      <c r="AT13" t="s">
        <v>200</v>
      </c>
      <c r="AU13">
        <v>2017</v>
      </c>
      <c r="AV13" s="4">
        <v>43031</v>
      </c>
    </row>
    <row r="14" spans="1:48" ht="12.75">
      <c r="A14" t="s">
        <v>179</v>
      </c>
      <c r="B14" t="s">
        <v>180</v>
      </c>
      <c r="C14" t="s">
        <v>232</v>
      </c>
      <c r="D14" t="s">
        <v>233</v>
      </c>
      <c r="E14" t="s">
        <v>234</v>
      </c>
      <c r="F14" t="s">
        <v>0</v>
      </c>
      <c r="G14" t="s">
        <v>205</v>
      </c>
      <c r="H14" t="s">
        <v>205</v>
      </c>
      <c r="I14" s="3" t="s">
        <v>222</v>
      </c>
      <c r="J14" t="s">
        <v>207</v>
      </c>
      <c r="K14" t="s">
        <v>208</v>
      </c>
      <c r="L14" t="s">
        <v>209</v>
      </c>
      <c r="M14" t="s">
        <v>8</v>
      </c>
      <c r="N14" t="s">
        <v>210</v>
      </c>
      <c r="Q14" t="s">
        <v>31</v>
      </c>
      <c r="R14" t="s">
        <v>191</v>
      </c>
      <c r="S14">
        <v>24000501</v>
      </c>
      <c r="T14" t="s">
        <v>191</v>
      </c>
      <c r="U14">
        <v>240005</v>
      </c>
      <c r="V14" t="s">
        <v>191</v>
      </c>
      <c r="W14">
        <v>24</v>
      </c>
      <c r="X14" t="s">
        <v>192</v>
      </c>
      <c r="Y14">
        <v>79380</v>
      </c>
      <c r="AB14" t="s">
        <v>211</v>
      </c>
      <c r="AC14" t="s">
        <v>212</v>
      </c>
      <c r="AD14" t="s">
        <v>213</v>
      </c>
      <c r="AE14" t="s">
        <v>214</v>
      </c>
      <c r="AG14" t="s">
        <v>215</v>
      </c>
      <c r="AI14" t="s">
        <v>216</v>
      </c>
      <c r="AJ14" t="s">
        <v>217</v>
      </c>
      <c r="AM14" t="s">
        <v>218</v>
      </c>
      <c r="AS14" s="4">
        <v>43062</v>
      </c>
      <c r="AT14" t="s">
        <v>200</v>
      </c>
      <c r="AU14">
        <v>2017</v>
      </c>
      <c r="AV14" s="4">
        <v>43031</v>
      </c>
    </row>
    <row r="15" spans="1:48" ht="12.75">
      <c r="A15" t="s">
        <v>179</v>
      </c>
      <c r="B15" t="s">
        <v>180</v>
      </c>
      <c r="C15" t="s">
        <v>235</v>
      </c>
      <c r="D15" t="s">
        <v>236</v>
      </c>
      <c r="E15" t="s">
        <v>237</v>
      </c>
      <c r="F15" t="s">
        <v>0</v>
      </c>
      <c r="G15" t="s">
        <v>205</v>
      </c>
      <c r="H15" t="s">
        <v>205</v>
      </c>
      <c r="I15" s="3" t="s">
        <v>222</v>
      </c>
      <c r="J15" t="s">
        <v>207</v>
      </c>
      <c r="K15" t="s">
        <v>208</v>
      </c>
      <c r="L15" t="s">
        <v>209</v>
      </c>
      <c r="M15" t="s">
        <v>8</v>
      </c>
      <c r="N15" t="s">
        <v>210</v>
      </c>
      <c r="Q15" t="s">
        <v>31</v>
      </c>
      <c r="R15" t="s">
        <v>191</v>
      </c>
      <c r="S15">
        <v>24000501</v>
      </c>
      <c r="T15" t="s">
        <v>191</v>
      </c>
      <c r="U15">
        <v>240005</v>
      </c>
      <c r="V15" t="s">
        <v>191</v>
      </c>
      <c r="W15">
        <v>24</v>
      </c>
      <c r="X15" t="s">
        <v>192</v>
      </c>
      <c r="Y15">
        <v>79380</v>
      </c>
      <c r="AB15" t="s">
        <v>211</v>
      </c>
      <c r="AC15" t="s">
        <v>212</v>
      </c>
      <c r="AD15" t="s">
        <v>213</v>
      </c>
      <c r="AE15" t="s">
        <v>214</v>
      </c>
      <c r="AG15" t="s">
        <v>215</v>
      </c>
      <c r="AI15" t="s">
        <v>216</v>
      </c>
      <c r="AJ15" t="s">
        <v>217</v>
      </c>
      <c r="AM15" t="s">
        <v>218</v>
      </c>
      <c r="AS15" s="4">
        <v>43062</v>
      </c>
      <c r="AT15" t="s">
        <v>200</v>
      </c>
      <c r="AU15">
        <v>2017</v>
      </c>
      <c r="AV15" s="4">
        <v>43031</v>
      </c>
    </row>
    <row r="16" spans="1:48" ht="12.75">
      <c r="A16" t="s">
        <v>179</v>
      </c>
      <c r="B16" t="s">
        <v>180</v>
      </c>
      <c r="C16" t="s">
        <v>238</v>
      </c>
      <c r="D16" t="s">
        <v>239</v>
      </c>
      <c r="E16" t="s">
        <v>240</v>
      </c>
      <c r="F16" t="s">
        <v>0</v>
      </c>
      <c r="G16" t="s">
        <v>241</v>
      </c>
      <c r="H16" t="s">
        <v>242</v>
      </c>
      <c r="J16" t="s">
        <v>243</v>
      </c>
      <c r="K16" t="s">
        <v>244</v>
      </c>
      <c r="L16" t="s">
        <v>245</v>
      </c>
      <c r="M16" t="s">
        <v>2</v>
      </c>
      <c r="N16" t="s">
        <v>246</v>
      </c>
      <c r="O16" t="s">
        <v>190</v>
      </c>
      <c r="P16" t="s">
        <v>190</v>
      </c>
      <c r="Q16" t="s">
        <v>31</v>
      </c>
      <c r="R16" t="s">
        <v>191</v>
      </c>
      <c r="S16">
        <v>24000501</v>
      </c>
      <c r="T16" t="s">
        <v>191</v>
      </c>
      <c r="U16">
        <v>240005</v>
      </c>
      <c r="V16" t="s">
        <v>191</v>
      </c>
      <c r="W16">
        <v>24</v>
      </c>
      <c r="X16" t="s">
        <v>192</v>
      </c>
      <c r="Y16">
        <v>79380</v>
      </c>
      <c r="Z16">
        <v>8730700</v>
      </c>
      <c r="AB16" t="s">
        <v>247</v>
      </c>
      <c r="AC16" t="s">
        <v>248</v>
      </c>
      <c r="AE16" t="s">
        <v>249</v>
      </c>
      <c r="AF16" t="s">
        <v>249</v>
      </c>
      <c r="AG16" t="s">
        <v>250</v>
      </c>
      <c r="AH16">
        <v>4878730041</v>
      </c>
      <c r="AI16" s="3" t="s">
        <v>251</v>
      </c>
      <c r="AJ16" t="s">
        <v>252</v>
      </c>
      <c r="AK16" t="s">
        <v>190</v>
      </c>
      <c r="AL16" t="s">
        <v>190</v>
      </c>
      <c r="AN16" t="s">
        <v>253</v>
      </c>
      <c r="AO16">
        <v>79380</v>
      </c>
      <c r="AS16" s="4">
        <v>43062</v>
      </c>
      <c r="AT16" t="s">
        <v>200</v>
      </c>
      <c r="AU16">
        <v>2017</v>
      </c>
      <c r="AV16" s="4">
        <v>43031</v>
      </c>
    </row>
    <row r="17" spans="1:48" ht="12.75">
      <c r="A17" t="s">
        <v>179</v>
      </c>
      <c r="B17" t="s">
        <v>180</v>
      </c>
      <c r="C17" t="s">
        <v>254</v>
      </c>
      <c r="D17" t="s">
        <v>239</v>
      </c>
      <c r="E17" t="s">
        <v>255</v>
      </c>
      <c r="F17" t="s">
        <v>0</v>
      </c>
      <c r="G17" t="s">
        <v>241</v>
      </c>
      <c r="H17" t="s">
        <v>242</v>
      </c>
      <c r="J17" t="s">
        <v>256</v>
      </c>
      <c r="K17" t="s">
        <v>257</v>
      </c>
      <c r="L17" t="s">
        <v>245</v>
      </c>
      <c r="M17" t="s">
        <v>2</v>
      </c>
      <c r="N17" t="s">
        <v>246</v>
      </c>
      <c r="O17" t="s">
        <v>190</v>
      </c>
      <c r="P17" t="s">
        <v>190</v>
      </c>
      <c r="Q17" t="s">
        <v>31</v>
      </c>
      <c r="R17" t="s">
        <v>191</v>
      </c>
      <c r="S17">
        <v>24000501</v>
      </c>
      <c r="T17" t="s">
        <v>191</v>
      </c>
      <c r="U17">
        <v>240005</v>
      </c>
      <c r="V17" t="s">
        <v>191</v>
      </c>
      <c r="W17">
        <v>24</v>
      </c>
      <c r="X17" t="s">
        <v>192</v>
      </c>
      <c r="Y17">
        <v>79380</v>
      </c>
      <c r="Z17">
        <v>8730700</v>
      </c>
      <c r="AB17" t="s">
        <v>247</v>
      </c>
      <c r="AC17" t="s">
        <v>258</v>
      </c>
      <c r="AD17" t="s">
        <v>259</v>
      </c>
      <c r="AE17" t="s">
        <v>260</v>
      </c>
      <c r="AF17" t="s">
        <v>260</v>
      </c>
      <c r="AG17" t="s">
        <v>250</v>
      </c>
      <c r="AH17">
        <v>4878730041</v>
      </c>
      <c r="AI17" s="3" t="s">
        <v>251</v>
      </c>
      <c r="AJ17" t="s">
        <v>252</v>
      </c>
      <c r="AK17" t="s">
        <v>190</v>
      </c>
      <c r="AL17" t="s">
        <v>190</v>
      </c>
      <c r="AN17" t="s">
        <v>253</v>
      </c>
      <c r="AO17">
        <v>79380</v>
      </c>
      <c r="AS17" s="4">
        <v>43062</v>
      </c>
      <c r="AT17" t="s">
        <v>200</v>
      </c>
      <c r="AU17">
        <v>2017</v>
      </c>
      <c r="AV17" s="4">
        <v>43031</v>
      </c>
    </row>
    <row r="18" spans="1:48" ht="12.75">
      <c r="A18" t="s">
        <v>179</v>
      </c>
      <c r="B18" t="s">
        <v>180</v>
      </c>
      <c r="C18" t="s">
        <v>261</v>
      </c>
      <c r="D18" t="s">
        <v>262</v>
      </c>
      <c r="E18" t="s">
        <v>263</v>
      </c>
      <c r="F18" t="s">
        <v>0</v>
      </c>
      <c r="G18" t="s">
        <v>264</v>
      </c>
      <c r="H18" t="s">
        <v>265</v>
      </c>
      <c r="I18" s="3" t="s">
        <v>266</v>
      </c>
      <c r="J18" t="s">
        <v>267</v>
      </c>
      <c r="K18" t="s">
        <v>268</v>
      </c>
      <c r="L18" t="s">
        <v>269</v>
      </c>
      <c r="M18" t="s">
        <v>2</v>
      </c>
      <c r="N18" t="s">
        <v>270</v>
      </c>
      <c r="O18" t="s">
        <v>190</v>
      </c>
      <c r="P18" t="s">
        <v>190</v>
      </c>
      <c r="Q18" t="s">
        <v>31</v>
      </c>
      <c r="R18" t="s">
        <v>191</v>
      </c>
      <c r="S18">
        <v>24000501</v>
      </c>
      <c r="T18" t="s">
        <v>191</v>
      </c>
      <c r="U18">
        <v>240005</v>
      </c>
      <c r="V18" t="s">
        <v>191</v>
      </c>
      <c r="W18">
        <v>24</v>
      </c>
      <c r="X18" t="s">
        <v>192</v>
      </c>
      <c r="Y18">
        <v>79380</v>
      </c>
      <c r="Z18" t="s">
        <v>271</v>
      </c>
      <c r="AB18" t="s">
        <v>272</v>
      </c>
      <c r="AC18" t="s">
        <v>273</v>
      </c>
      <c r="AD18" t="s">
        <v>274</v>
      </c>
      <c r="AE18" t="s">
        <v>275</v>
      </c>
      <c r="AF18" t="s">
        <v>276</v>
      </c>
      <c r="AG18" t="s">
        <v>277</v>
      </c>
      <c r="AH18" t="s">
        <v>278</v>
      </c>
      <c r="AJ18" t="s">
        <v>8</v>
      </c>
      <c r="AK18" t="s">
        <v>279</v>
      </c>
      <c r="AL18" t="s">
        <v>279</v>
      </c>
      <c r="AN18" t="s">
        <v>31</v>
      </c>
      <c r="AO18">
        <v>79380</v>
      </c>
      <c r="AP18" s="3"/>
      <c r="AQ18" s="3" t="s">
        <v>280</v>
      </c>
      <c r="AS18" s="4">
        <v>43062</v>
      </c>
      <c r="AT18" t="s">
        <v>200</v>
      </c>
      <c r="AU18">
        <v>2017</v>
      </c>
      <c r="AV18" s="4">
        <v>43031</v>
      </c>
    </row>
    <row r="19" spans="1:48" ht="12.75">
      <c r="A19" t="s">
        <v>179</v>
      </c>
      <c r="B19" t="s">
        <v>180</v>
      </c>
      <c r="C19" t="s">
        <v>281</v>
      </c>
      <c r="D19" t="s">
        <v>282</v>
      </c>
      <c r="E19" t="s">
        <v>283</v>
      </c>
      <c r="F19" t="s">
        <v>0</v>
      </c>
      <c r="G19" t="s">
        <v>264</v>
      </c>
      <c r="H19" t="s">
        <v>265</v>
      </c>
      <c r="I19" s="3" t="s">
        <v>284</v>
      </c>
      <c r="J19" t="s">
        <v>267</v>
      </c>
      <c r="K19" t="s">
        <v>268</v>
      </c>
      <c r="L19" t="s">
        <v>269</v>
      </c>
      <c r="M19" t="s">
        <v>2</v>
      </c>
      <c r="N19" t="s">
        <v>270</v>
      </c>
      <c r="O19" t="s">
        <v>190</v>
      </c>
      <c r="P19" t="s">
        <v>190</v>
      </c>
      <c r="Q19" t="s">
        <v>31</v>
      </c>
      <c r="R19" t="s">
        <v>191</v>
      </c>
      <c r="S19">
        <v>24000501</v>
      </c>
      <c r="T19" t="s">
        <v>191</v>
      </c>
      <c r="U19">
        <v>240005</v>
      </c>
      <c r="V19" t="s">
        <v>191</v>
      </c>
      <c r="W19">
        <v>24</v>
      </c>
      <c r="X19" t="s">
        <v>192</v>
      </c>
      <c r="Y19">
        <v>79380</v>
      </c>
      <c r="Z19" t="s">
        <v>271</v>
      </c>
      <c r="AB19" t="s">
        <v>272</v>
      </c>
      <c r="AC19" t="s">
        <v>273</v>
      </c>
      <c r="AD19" t="s">
        <v>274</v>
      </c>
      <c r="AE19" t="s">
        <v>275</v>
      </c>
      <c r="AF19" t="s">
        <v>276</v>
      </c>
      <c r="AG19" t="s">
        <v>277</v>
      </c>
      <c r="AH19" t="s">
        <v>278</v>
      </c>
      <c r="AJ19" t="s">
        <v>8</v>
      </c>
      <c r="AK19" t="s">
        <v>279</v>
      </c>
      <c r="AL19" t="s">
        <v>279</v>
      </c>
      <c r="AN19" t="s">
        <v>31</v>
      </c>
      <c r="AO19">
        <v>79380</v>
      </c>
      <c r="AP19" s="3"/>
      <c r="AQ19" s="3" t="s">
        <v>285</v>
      </c>
      <c r="AS19" s="4">
        <v>43062</v>
      </c>
      <c r="AT19" t="s">
        <v>200</v>
      </c>
      <c r="AU19">
        <v>2017</v>
      </c>
      <c r="AV19" s="4">
        <v>43031</v>
      </c>
    </row>
    <row r="20" spans="1:48" ht="12.75">
      <c r="A20" t="s">
        <v>179</v>
      </c>
      <c r="B20" t="s">
        <v>180</v>
      </c>
      <c r="C20" t="s">
        <v>286</v>
      </c>
      <c r="D20" t="s">
        <v>287</v>
      </c>
      <c r="E20" t="s">
        <v>288</v>
      </c>
      <c r="F20" t="s">
        <v>0</v>
      </c>
      <c r="G20" t="s">
        <v>289</v>
      </c>
      <c r="H20" t="s">
        <v>290</v>
      </c>
      <c r="I20" s="3" t="s">
        <v>291</v>
      </c>
      <c r="J20" t="s">
        <v>267</v>
      </c>
      <c r="K20" t="s">
        <v>268</v>
      </c>
      <c r="L20" t="s">
        <v>269</v>
      </c>
      <c r="M20" t="s">
        <v>2</v>
      </c>
      <c r="N20" t="s">
        <v>270</v>
      </c>
      <c r="O20" t="s">
        <v>190</v>
      </c>
      <c r="P20" t="s">
        <v>190</v>
      </c>
      <c r="Q20" t="s">
        <v>31</v>
      </c>
      <c r="R20" t="s">
        <v>191</v>
      </c>
      <c r="S20">
        <v>24000501</v>
      </c>
      <c r="T20" t="s">
        <v>191</v>
      </c>
      <c r="U20">
        <v>240005</v>
      </c>
      <c r="V20" t="s">
        <v>191</v>
      </c>
      <c r="W20">
        <v>24</v>
      </c>
      <c r="X20" t="s">
        <v>192</v>
      </c>
      <c r="Y20">
        <v>79380</v>
      </c>
      <c r="Z20" t="s">
        <v>271</v>
      </c>
      <c r="AB20" t="s">
        <v>272</v>
      </c>
      <c r="AC20" t="s">
        <v>273</v>
      </c>
      <c r="AD20" t="s">
        <v>274</v>
      </c>
      <c r="AE20" t="s">
        <v>275</v>
      </c>
      <c r="AF20" t="s">
        <v>276</v>
      </c>
      <c r="AG20" t="s">
        <v>277</v>
      </c>
      <c r="AH20" t="s">
        <v>278</v>
      </c>
      <c r="AJ20" t="s">
        <v>8</v>
      </c>
      <c r="AK20" t="s">
        <v>279</v>
      </c>
      <c r="AL20" t="s">
        <v>279</v>
      </c>
      <c r="AN20" t="s">
        <v>31</v>
      </c>
      <c r="AO20">
        <v>79380</v>
      </c>
      <c r="AP20" s="3"/>
      <c r="AQ20" s="3" t="s">
        <v>292</v>
      </c>
      <c r="AS20" s="4">
        <v>43062</v>
      </c>
      <c r="AT20" t="s">
        <v>200</v>
      </c>
      <c r="AU20">
        <v>2017</v>
      </c>
      <c r="AV20" s="4">
        <v>43031</v>
      </c>
    </row>
    <row r="21" spans="1:48" ht="12.75">
      <c r="A21" t="s">
        <v>179</v>
      </c>
      <c r="B21" t="s">
        <v>180</v>
      </c>
      <c r="C21" t="s">
        <v>261</v>
      </c>
      <c r="D21" t="s">
        <v>262</v>
      </c>
      <c r="E21" t="s">
        <v>263</v>
      </c>
      <c r="F21" t="s">
        <v>0</v>
      </c>
      <c r="G21" t="s">
        <v>264</v>
      </c>
      <c r="H21" t="s">
        <v>265</v>
      </c>
      <c r="J21" t="s">
        <v>267</v>
      </c>
      <c r="K21" t="s">
        <v>268</v>
      </c>
      <c r="L21" t="s">
        <v>269</v>
      </c>
      <c r="M21" t="s">
        <v>2</v>
      </c>
      <c r="N21" t="s">
        <v>270</v>
      </c>
      <c r="O21" t="s">
        <v>190</v>
      </c>
      <c r="P21" t="s">
        <v>190</v>
      </c>
      <c r="Q21" t="s">
        <v>31</v>
      </c>
      <c r="R21" t="s">
        <v>191</v>
      </c>
      <c r="S21">
        <v>24000501</v>
      </c>
      <c r="T21" t="s">
        <v>191</v>
      </c>
      <c r="U21">
        <v>240005</v>
      </c>
      <c r="V21" t="s">
        <v>191</v>
      </c>
      <c r="W21">
        <v>24</v>
      </c>
      <c r="X21" t="s">
        <v>192</v>
      </c>
      <c r="Y21">
        <v>79380</v>
      </c>
      <c r="Z21" t="s">
        <v>271</v>
      </c>
      <c r="AB21" t="s">
        <v>272</v>
      </c>
      <c r="AC21" t="s">
        <v>273</v>
      </c>
      <c r="AD21" t="s">
        <v>274</v>
      </c>
      <c r="AE21" t="s">
        <v>275</v>
      </c>
      <c r="AF21" t="s">
        <v>276</v>
      </c>
      <c r="AG21" t="s">
        <v>277</v>
      </c>
      <c r="AH21" t="s">
        <v>278</v>
      </c>
      <c r="AJ21" t="s">
        <v>8</v>
      </c>
      <c r="AK21" t="s">
        <v>279</v>
      </c>
      <c r="AL21" t="s">
        <v>279</v>
      </c>
      <c r="AN21" t="s">
        <v>31</v>
      </c>
      <c r="AO21">
        <v>79380</v>
      </c>
      <c r="AP21" s="3"/>
      <c r="AQ21" s="3" t="s">
        <v>280</v>
      </c>
      <c r="AS21" s="4">
        <v>43062</v>
      </c>
      <c r="AT21" t="s">
        <v>200</v>
      </c>
      <c r="AU21">
        <v>2017</v>
      </c>
      <c r="AV21" s="4">
        <v>43031</v>
      </c>
    </row>
    <row r="22" spans="1:48" ht="12.75">
      <c r="A22" t="s">
        <v>179</v>
      </c>
      <c r="B22" t="s">
        <v>180</v>
      </c>
      <c r="C22" t="s">
        <v>281</v>
      </c>
      <c r="D22" t="s">
        <v>282</v>
      </c>
      <c r="E22" t="s">
        <v>283</v>
      </c>
      <c r="F22" t="s">
        <v>0</v>
      </c>
      <c r="G22" t="s">
        <v>264</v>
      </c>
      <c r="H22" t="s">
        <v>265</v>
      </c>
      <c r="J22" t="s">
        <v>267</v>
      </c>
      <c r="K22" t="s">
        <v>268</v>
      </c>
      <c r="L22" t="s">
        <v>269</v>
      </c>
      <c r="M22" t="s">
        <v>2</v>
      </c>
      <c r="N22" t="s">
        <v>270</v>
      </c>
      <c r="O22" t="s">
        <v>190</v>
      </c>
      <c r="P22" t="s">
        <v>190</v>
      </c>
      <c r="Q22" t="s">
        <v>31</v>
      </c>
      <c r="R22" t="s">
        <v>191</v>
      </c>
      <c r="S22">
        <v>24000501</v>
      </c>
      <c r="T22" t="s">
        <v>191</v>
      </c>
      <c r="U22">
        <v>240005</v>
      </c>
      <c r="V22" t="s">
        <v>191</v>
      </c>
      <c r="W22">
        <v>24</v>
      </c>
      <c r="X22" t="s">
        <v>192</v>
      </c>
      <c r="Y22">
        <v>79380</v>
      </c>
      <c r="Z22" t="s">
        <v>271</v>
      </c>
      <c r="AB22" t="s">
        <v>272</v>
      </c>
      <c r="AC22" t="s">
        <v>273</v>
      </c>
      <c r="AD22" t="s">
        <v>274</v>
      </c>
      <c r="AE22" t="s">
        <v>275</v>
      </c>
      <c r="AF22" t="s">
        <v>276</v>
      </c>
      <c r="AG22" t="s">
        <v>277</v>
      </c>
      <c r="AH22" t="s">
        <v>278</v>
      </c>
      <c r="AJ22" t="s">
        <v>8</v>
      </c>
      <c r="AK22" t="s">
        <v>279</v>
      </c>
      <c r="AL22" t="s">
        <v>279</v>
      </c>
      <c r="AN22" t="s">
        <v>31</v>
      </c>
      <c r="AO22">
        <v>79380</v>
      </c>
      <c r="AP22" s="3"/>
      <c r="AQ22" s="3" t="s">
        <v>285</v>
      </c>
      <c r="AS22" s="4">
        <v>43062</v>
      </c>
      <c r="AT22" t="s">
        <v>200</v>
      </c>
      <c r="AU22">
        <v>2017</v>
      </c>
      <c r="AV22" s="4">
        <v>43031</v>
      </c>
    </row>
    <row r="23" spans="1:48" ht="12.75">
      <c r="A23" t="s">
        <v>179</v>
      </c>
      <c r="B23" t="s">
        <v>180</v>
      </c>
      <c r="C23" t="s">
        <v>286</v>
      </c>
      <c r="D23" t="s">
        <v>287</v>
      </c>
      <c r="E23" t="s">
        <v>288</v>
      </c>
      <c r="F23" t="s">
        <v>0</v>
      </c>
      <c r="G23" t="s">
        <v>289</v>
      </c>
      <c r="H23" t="s">
        <v>290</v>
      </c>
      <c r="J23" t="s">
        <v>267</v>
      </c>
      <c r="K23" t="s">
        <v>268</v>
      </c>
      <c r="L23" t="s">
        <v>269</v>
      </c>
      <c r="M23" t="s">
        <v>2</v>
      </c>
      <c r="N23" t="s">
        <v>270</v>
      </c>
      <c r="O23" t="s">
        <v>190</v>
      </c>
      <c r="P23" t="s">
        <v>190</v>
      </c>
      <c r="Q23" t="s">
        <v>31</v>
      </c>
      <c r="R23" t="s">
        <v>191</v>
      </c>
      <c r="S23">
        <v>24000501</v>
      </c>
      <c r="T23" t="s">
        <v>191</v>
      </c>
      <c r="U23">
        <v>240005</v>
      </c>
      <c r="V23" t="s">
        <v>191</v>
      </c>
      <c r="W23">
        <v>24</v>
      </c>
      <c r="X23" t="s">
        <v>192</v>
      </c>
      <c r="Y23">
        <v>79380</v>
      </c>
      <c r="Z23" t="s">
        <v>271</v>
      </c>
      <c r="AB23" t="s">
        <v>272</v>
      </c>
      <c r="AC23" t="s">
        <v>273</v>
      </c>
      <c r="AD23" t="s">
        <v>274</v>
      </c>
      <c r="AE23" t="s">
        <v>275</v>
      </c>
      <c r="AF23" t="s">
        <v>276</v>
      </c>
      <c r="AG23" t="s">
        <v>277</v>
      </c>
      <c r="AH23" t="s">
        <v>278</v>
      </c>
      <c r="AJ23" t="s">
        <v>8</v>
      </c>
      <c r="AK23" t="s">
        <v>279</v>
      </c>
      <c r="AL23" t="s">
        <v>279</v>
      </c>
      <c r="AN23" t="s">
        <v>31</v>
      </c>
      <c r="AO23">
        <v>79380</v>
      </c>
      <c r="AP23" s="3"/>
      <c r="AQ23" s="3" t="s">
        <v>292</v>
      </c>
      <c r="AS23" s="4">
        <v>43062</v>
      </c>
      <c r="AT23" t="s">
        <v>200</v>
      </c>
      <c r="AU23">
        <v>2017</v>
      </c>
      <c r="AV23" s="4">
        <v>43031</v>
      </c>
    </row>
    <row r="24" spans="1:48" ht="12.75">
      <c r="A24" t="s">
        <v>179</v>
      </c>
      <c r="B24" t="s">
        <v>180</v>
      </c>
      <c r="C24" t="s">
        <v>293</v>
      </c>
      <c r="D24" t="s">
        <v>294</v>
      </c>
      <c r="E24" t="s">
        <v>295</v>
      </c>
      <c r="F24" t="s">
        <v>0</v>
      </c>
      <c r="G24" t="s">
        <v>296</v>
      </c>
      <c r="H24" t="s">
        <v>297</v>
      </c>
      <c r="I24" s="3" t="s">
        <v>298</v>
      </c>
      <c r="J24" t="s">
        <v>299</v>
      </c>
      <c r="K24" t="s">
        <v>268</v>
      </c>
      <c r="L24" t="s">
        <v>300</v>
      </c>
      <c r="M24" t="s">
        <v>2</v>
      </c>
      <c r="N24" t="s">
        <v>301</v>
      </c>
      <c r="O24" t="s">
        <v>190</v>
      </c>
      <c r="P24" t="s">
        <v>190</v>
      </c>
      <c r="Q24" t="s">
        <v>31</v>
      </c>
      <c r="R24" t="s">
        <v>191</v>
      </c>
      <c r="S24">
        <v>24000501</v>
      </c>
      <c r="T24" t="s">
        <v>191</v>
      </c>
      <c r="U24">
        <v>240005</v>
      </c>
      <c r="V24" t="s">
        <v>191</v>
      </c>
      <c r="W24">
        <v>24</v>
      </c>
      <c r="X24" t="s">
        <v>192</v>
      </c>
      <c r="Y24">
        <v>78380</v>
      </c>
      <c r="Z24" t="s">
        <v>302</v>
      </c>
      <c r="AB24" t="s">
        <v>303</v>
      </c>
      <c r="AG24" s="5" t="s">
        <v>304</v>
      </c>
      <c r="AH24">
        <v>4878725091</v>
      </c>
      <c r="AJ24" t="s">
        <v>305</v>
      </c>
      <c r="AK24">
        <v>700</v>
      </c>
      <c r="AM24" t="s">
        <v>198</v>
      </c>
      <c r="AN24" t="s">
        <v>306</v>
      </c>
      <c r="AO24">
        <v>79610</v>
      </c>
      <c r="AS24" s="4">
        <v>43062</v>
      </c>
      <c r="AT24" t="s">
        <v>200</v>
      </c>
      <c r="AU24">
        <v>2017</v>
      </c>
      <c r="AV24" s="4">
        <v>43031</v>
      </c>
    </row>
    <row r="25" spans="1:48" ht="12.75">
      <c r="A25" t="s">
        <v>179</v>
      </c>
      <c r="B25" t="s">
        <v>180</v>
      </c>
      <c r="C25" t="s">
        <v>307</v>
      </c>
      <c r="D25" s="6" t="s">
        <v>308</v>
      </c>
      <c r="E25" s="6" t="s">
        <v>295</v>
      </c>
      <c r="F25" t="s">
        <v>0</v>
      </c>
      <c r="G25" s="6" t="s">
        <v>309</v>
      </c>
      <c r="H25" s="6" t="s">
        <v>310</v>
      </c>
      <c r="J25" t="s">
        <v>299</v>
      </c>
      <c r="K25" t="s">
        <v>268</v>
      </c>
      <c r="L25" t="s">
        <v>300</v>
      </c>
      <c r="M25" t="s">
        <v>2</v>
      </c>
      <c r="N25" t="s">
        <v>301</v>
      </c>
      <c r="O25" t="s">
        <v>190</v>
      </c>
      <c r="P25" t="s">
        <v>190</v>
      </c>
      <c r="Q25" t="s">
        <v>31</v>
      </c>
      <c r="R25" t="s">
        <v>191</v>
      </c>
      <c r="S25">
        <v>24000501</v>
      </c>
      <c r="T25" t="s">
        <v>191</v>
      </c>
      <c r="U25">
        <v>240005</v>
      </c>
      <c r="V25" t="s">
        <v>191</v>
      </c>
      <c r="W25">
        <v>24</v>
      </c>
      <c r="X25" t="s">
        <v>192</v>
      </c>
      <c r="Y25">
        <v>79380</v>
      </c>
      <c r="Z25" t="s">
        <v>302</v>
      </c>
      <c r="AB25" t="s">
        <v>311</v>
      </c>
      <c r="AG25" s="5" t="s">
        <v>304</v>
      </c>
      <c r="AH25">
        <v>4878725091</v>
      </c>
      <c r="AJ25" t="s">
        <v>305</v>
      </c>
      <c r="AK25">
        <v>700</v>
      </c>
      <c r="AM25" t="s">
        <v>198</v>
      </c>
      <c r="AN25" t="s">
        <v>306</v>
      </c>
      <c r="AO25">
        <v>79610</v>
      </c>
      <c r="AS25" s="4">
        <v>43062</v>
      </c>
      <c r="AT25" t="s">
        <v>200</v>
      </c>
      <c r="AU25">
        <v>2017</v>
      </c>
      <c r="AV25" s="4">
        <v>43031</v>
      </c>
    </row>
    <row r="26" spans="1:48" ht="12.75">
      <c r="A26" t="s">
        <v>179</v>
      </c>
      <c r="B26" t="s">
        <v>180</v>
      </c>
      <c r="C26" t="s">
        <v>312</v>
      </c>
      <c r="D26" s="6" t="s">
        <v>313</v>
      </c>
      <c r="F26" t="s">
        <v>0</v>
      </c>
      <c r="G26" s="6" t="s">
        <v>314</v>
      </c>
      <c r="H26" s="6" t="s">
        <v>315</v>
      </c>
      <c r="I26" s="3" t="s">
        <v>316</v>
      </c>
      <c r="J26" t="s">
        <v>267</v>
      </c>
      <c r="K26" t="s">
        <v>268</v>
      </c>
      <c r="L26" t="s">
        <v>300</v>
      </c>
      <c r="M26" t="s">
        <v>2</v>
      </c>
      <c r="N26" t="s">
        <v>301</v>
      </c>
      <c r="O26" t="s">
        <v>190</v>
      </c>
      <c r="P26" t="s">
        <v>190</v>
      </c>
      <c r="Q26" t="s">
        <v>31</v>
      </c>
      <c r="R26" t="s">
        <v>191</v>
      </c>
      <c r="S26">
        <v>24000501</v>
      </c>
      <c r="T26" t="s">
        <v>191</v>
      </c>
      <c r="U26">
        <v>240005</v>
      </c>
      <c r="V26" t="s">
        <v>191</v>
      </c>
      <c r="W26">
        <v>24</v>
      </c>
      <c r="X26" t="s">
        <v>192</v>
      </c>
      <c r="Y26">
        <v>79380</v>
      </c>
      <c r="Z26" t="s">
        <v>302</v>
      </c>
      <c r="AB26" t="s">
        <v>311</v>
      </c>
      <c r="AG26" s="6" t="s">
        <v>304</v>
      </c>
      <c r="AH26">
        <v>4878725091</v>
      </c>
      <c r="AJ26" t="s">
        <v>305</v>
      </c>
      <c r="AK26">
        <v>700</v>
      </c>
      <c r="AM26" t="s">
        <v>198</v>
      </c>
      <c r="AN26" t="s">
        <v>306</v>
      </c>
      <c r="AO26">
        <v>79610</v>
      </c>
      <c r="AS26" s="4">
        <v>43062</v>
      </c>
      <c r="AT26" t="s">
        <v>200</v>
      </c>
      <c r="AU26">
        <v>2017</v>
      </c>
      <c r="AV26" s="4">
        <v>43031</v>
      </c>
    </row>
    <row r="27" spans="1:48" ht="12.75">
      <c r="A27" t="s">
        <v>179</v>
      </c>
      <c r="B27" t="s">
        <v>180</v>
      </c>
      <c r="C27" t="s">
        <v>317</v>
      </c>
      <c r="D27" s="6" t="s">
        <v>318</v>
      </c>
      <c r="E27" s="6" t="s">
        <v>319</v>
      </c>
      <c r="F27" t="s">
        <v>0</v>
      </c>
      <c r="G27" s="6" t="s">
        <v>320</v>
      </c>
      <c r="H27" s="6" t="s">
        <v>321</v>
      </c>
      <c r="J27" t="s">
        <v>299</v>
      </c>
      <c r="K27" t="s">
        <v>268</v>
      </c>
      <c r="L27" t="s">
        <v>300</v>
      </c>
      <c r="M27" t="s">
        <v>2</v>
      </c>
      <c r="N27" t="s">
        <v>301</v>
      </c>
      <c r="O27" t="s">
        <v>190</v>
      </c>
      <c r="P27" t="s">
        <v>190</v>
      </c>
      <c r="Q27" t="s">
        <v>31</v>
      </c>
      <c r="R27" t="s">
        <v>191</v>
      </c>
      <c r="S27">
        <v>24000501</v>
      </c>
      <c r="T27" t="s">
        <v>191</v>
      </c>
      <c r="U27">
        <v>240005</v>
      </c>
      <c r="V27" t="s">
        <v>191</v>
      </c>
      <c r="W27">
        <v>24</v>
      </c>
      <c r="X27" t="s">
        <v>192</v>
      </c>
      <c r="Y27">
        <v>79380</v>
      </c>
      <c r="Z27" t="s">
        <v>302</v>
      </c>
      <c r="AB27" t="s">
        <v>311</v>
      </c>
      <c r="AG27" t="s">
        <v>304</v>
      </c>
      <c r="AH27">
        <v>4878725091</v>
      </c>
      <c r="AJ27" t="s">
        <v>305</v>
      </c>
      <c r="AK27">
        <v>700</v>
      </c>
      <c r="AM27" t="s">
        <v>198</v>
      </c>
      <c r="AN27" t="s">
        <v>306</v>
      </c>
      <c r="AO27">
        <v>79610</v>
      </c>
      <c r="AS27" s="4">
        <v>43062</v>
      </c>
      <c r="AT27" t="s">
        <v>200</v>
      </c>
      <c r="AU27">
        <v>2017</v>
      </c>
      <c r="AV27" s="4">
        <v>43031</v>
      </c>
    </row>
    <row r="28" spans="1:48" ht="12.75">
      <c r="A28" t="s">
        <v>179</v>
      </c>
      <c r="B28" t="s">
        <v>180</v>
      </c>
      <c r="C28" t="s">
        <v>322</v>
      </c>
      <c r="D28" t="s">
        <v>323</v>
      </c>
      <c r="E28" t="s">
        <v>324</v>
      </c>
      <c r="F28" t="s">
        <v>0</v>
      </c>
      <c r="G28" t="s">
        <v>325</v>
      </c>
      <c r="H28" t="s">
        <v>326</v>
      </c>
      <c r="J28" t="s">
        <v>327</v>
      </c>
      <c r="K28" t="s">
        <v>328</v>
      </c>
      <c r="L28" t="s">
        <v>329</v>
      </c>
      <c r="M28" t="s">
        <v>2</v>
      </c>
      <c r="N28" t="s">
        <v>330</v>
      </c>
      <c r="O28" t="s">
        <v>279</v>
      </c>
      <c r="P28" t="s">
        <v>279</v>
      </c>
      <c r="Q28" t="s">
        <v>31</v>
      </c>
      <c r="R28" t="s">
        <v>191</v>
      </c>
      <c r="S28">
        <v>24000501</v>
      </c>
      <c r="T28" t="s">
        <v>191</v>
      </c>
      <c r="U28">
        <v>240005</v>
      </c>
      <c r="V28" t="s">
        <v>191</v>
      </c>
      <c r="W28">
        <v>24</v>
      </c>
      <c r="X28" t="s">
        <v>192</v>
      </c>
      <c r="Y28">
        <v>79380</v>
      </c>
      <c r="Z28" t="s">
        <v>331</v>
      </c>
      <c r="AB28" t="s">
        <v>332</v>
      </c>
      <c r="AF28" t="s">
        <v>333</v>
      </c>
      <c r="AG28" s="5" t="s">
        <v>334</v>
      </c>
      <c r="AH28">
        <v>182639955</v>
      </c>
      <c r="AJ28" s="5" t="s">
        <v>335</v>
      </c>
      <c r="AK28" s="5" t="s">
        <v>336</v>
      </c>
      <c r="AL28" t="s">
        <v>279</v>
      </c>
      <c r="AM28" s="5" t="s">
        <v>337</v>
      </c>
      <c r="AN28" t="s">
        <v>31</v>
      </c>
      <c r="AO28">
        <v>79610</v>
      </c>
      <c r="AP28" s="3"/>
      <c r="AQ28" s="3"/>
      <c r="AS28" s="4">
        <v>43062</v>
      </c>
      <c r="AT28" t="s">
        <v>200</v>
      </c>
      <c r="AU28">
        <v>2017</v>
      </c>
      <c r="AV28" s="4">
        <v>43031</v>
      </c>
    </row>
    <row r="29" spans="1:48" ht="12.75">
      <c r="A29" t="s">
        <v>179</v>
      </c>
      <c r="B29" t="s">
        <v>180</v>
      </c>
      <c r="C29" t="s">
        <v>338</v>
      </c>
      <c r="D29" t="s">
        <v>339</v>
      </c>
      <c r="E29" t="s">
        <v>324</v>
      </c>
      <c r="F29" t="s">
        <v>0</v>
      </c>
      <c r="G29" t="s">
        <v>340</v>
      </c>
      <c r="H29" t="s">
        <v>341</v>
      </c>
      <c r="J29" t="s">
        <v>342</v>
      </c>
      <c r="K29" t="s">
        <v>343</v>
      </c>
      <c r="L29" t="s">
        <v>329</v>
      </c>
      <c r="M29" t="s">
        <v>2</v>
      </c>
      <c r="N29" t="s">
        <v>330</v>
      </c>
      <c r="O29" t="s">
        <v>279</v>
      </c>
      <c r="P29" t="s">
        <v>279</v>
      </c>
      <c r="Q29" t="s">
        <v>31</v>
      </c>
      <c r="R29" t="s">
        <v>191</v>
      </c>
      <c r="S29">
        <v>24000501</v>
      </c>
      <c r="T29" t="s">
        <v>191</v>
      </c>
      <c r="U29">
        <v>240005</v>
      </c>
      <c r="V29" t="s">
        <v>191</v>
      </c>
      <c r="W29">
        <v>24</v>
      </c>
      <c r="X29" t="s">
        <v>192</v>
      </c>
      <c r="Y29">
        <v>79380</v>
      </c>
      <c r="Z29" t="s">
        <v>344</v>
      </c>
      <c r="AB29" t="s">
        <v>332</v>
      </c>
      <c r="AF29" s="5" t="s">
        <v>345</v>
      </c>
      <c r="AG29" s="5" t="s">
        <v>334</v>
      </c>
      <c r="AH29">
        <v>182639956</v>
      </c>
      <c r="AJ29" s="5" t="s">
        <v>335</v>
      </c>
      <c r="AK29" s="5" t="s">
        <v>346</v>
      </c>
      <c r="AL29" t="s">
        <v>279</v>
      </c>
      <c r="AM29" s="5" t="s">
        <v>337</v>
      </c>
      <c r="AN29" t="s">
        <v>31</v>
      </c>
      <c r="AO29">
        <v>79610</v>
      </c>
      <c r="AP29" s="3"/>
      <c r="AQ29" s="3"/>
      <c r="AS29" s="4">
        <v>43062</v>
      </c>
      <c r="AT29" t="s">
        <v>200</v>
      </c>
      <c r="AU29">
        <v>2017</v>
      </c>
      <c r="AV29" s="4">
        <v>43031</v>
      </c>
    </row>
    <row r="30" spans="1:48" ht="12.75">
      <c r="A30" t="s">
        <v>179</v>
      </c>
      <c r="B30" t="s">
        <v>180</v>
      </c>
      <c r="C30" t="s">
        <v>347</v>
      </c>
      <c r="D30" t="s">
        <v>339</v>
      </c>
      <c r="E30" s="5" t="s">
        <v>348</v>
      </c>
      <c r="F30" t="s">
        <v>0</v>
      </c>
      <c r="G30" t="s">
        <v>349</v>
      </c>
      <c r="H30" t="s">
        <v>350</v>
      </c>
      <c r="I30" s="3" t="s">
        <v>351</v>
      </c>
      <c r="J30" t="s">
        <v>352</v>
      </c>
      <c r="K30" t="s">
        <v>353</v>
      </c>
      <c r="L30" t="s">
        <v>329</v>
      </c>
      <c r="M30" t="s">
        <v>2</v>
      </c>
      <c r="N30" t="s">
        <v>330</v>
      </c>
      <c r="O30" t="s">
        <v>279</v>
      </c>
      <c r="P30" t="s">
        <v>279</v>
      </c>
      <c r="Q30" t="s">
        <v>31</v>
      </c>
      <c r="R30" t="s">
        <v>191</v>
      </c>
      <c r="S30">
        <v>24000501</v>
      </c>
      <c r="T30" t="s">
        <v>191</v>
      </c>
      <c r="U30">
        <v>240005</v>
      </c>
      <c r="V30" t="s">
        <v>191</v>
      </c>
      <c r="W30">
        <v>24</v>
      </c>
      <c r="X30" t="s">
        <v>192</v>
      </c>
      <c r="Y30">
        <v>79380</v>
      </c>
      <c r="Z30" t="s">
        <v>354</v>
      </c>
      <c r="AB30" t="s">
        <v>332</v>
      </c>
      <c r="AF30" t="s">
        <v>355</v>
      </c>
      <c r="AG30" t="s">
        <v>277</v>
      </c>
      <c r="AH30" t="s">
        <v>278</v>
      </c>
      <c r="AJ30" t="s">
        <v>8</v>
      </c>
      <c r="AK30" t="s">
        <v>279</v>
      </c>
      <c r="AL30" t="s">
        <v>279</v>
      </c>
      <c r="AM30" s="6" t="s">
        <v>356</v>
      </c>
      <c r="AN30" t="s">
        <v>31</v>
      </c>
      <c r="AO30">
        <v>79380</v>
      </c>
      <c r="AP30" s="3"/>
      <c r="AQ30" s="3"/>
      <c r="AS30" s="4">
        <v>43062</v>
      </c>
      <c r="AT30" t="s">
        <v>200</v>
      </c>
      <c r="AU30">
        <v>2017</v>
      </c>
      <c r="AV30" s="4">
        <v>43031</v>
      </c>
    </row>
    <row r="31" spans="1:48" ht="12.75">
      <c r="A31" t="s">
        <v>179</v>
      </c>
      <c r="B31" t="s">
        <v>180</v>
      </c>
      <c r="C31" t="s">
        <v>357</v>
      </c>
      <c r="D31" t="s">
        <v>339</v>
      </c>
      <c r="E31" s="6" t="s">
        <v>358</v>
      </c>
      <c r="F31" t="s">
        <v>0</v>
      </c>
      <c r="G31" t="s">
        <v>359</v>
      </c>
      <c r="H31" t="s">
        <v>350</v>
      </c>
      <c r="I31" s="3" t="s">
        <v>360</v>
      </c>
      <c r="J31" t="s">
        <v>342</v>
      </c>
      <c r="K31" t="s">
        <v>353</v>
      </c>
      <c r="L31" t="s">
        <v>329</v>
      </c>
      <c r="M31" t="s">
        <v>2</v>
      </c>
      <c r="N31" t="s">
        <v>330</v>
      </c>
      <c r="O31" t="s">
        <v>279</v>
      </c>
      <c r="P31" t="s">
        <v>279</v>
      </c>
      <c r="Q31" t="s">
        <v>31</v>
      </c>
      <c r="R31" t="s">
        <v>191</v>
      </c>
      <c r="S31">
        <v>24000501</v>
      </c>
      <c r="T31" t="s">
        <v>191</v>
      </c>
      <c r="U31">
        <v>240005</v>
      </c>
      <c r="V31" t="s">
        <v>191</v>
      </c>
      <c r="W31">
        <v>24</v>
      </c>
      <c r="X31" t="s">
        <v>192</v>
      </c>
      <c r="Y31">
        <v>79380</v>
      </c>
      <c r="Z31" t="s">
        <v>361</v>
      </c>
      <c r="AB31" t="s">
        <v>332</v>
      </c>
      <c r="AF31" t="s">
        <v>362</v>
      </c>
      <c r="AG31" t="s">
        <v>277</v>
      </c>
      <c r="AH31" t="s">
        <v>278</v>
      </c>
      <c r="AJ31" t="s">
        <v>8</v>
      </c>
      <c r="AK31" t="s">
        <v>279</v>
      </c>
      <c r="AL31" t="s">
        <v>279</v>
      </c>
      <c r="AM31" s="6" t="s">
        <v>356</v>
      </c>
      <c r="AN31" t="s">
        <v>31</v>
      </c>
      <c r="AO31">
        <v>79380</v>
      </c>
      <c r="AS31" s="4">
        <v>43062</v>
      </c>
      <c r="AT31" t="s">
        <v>200</v>
      </c>
      <c r="AU31">
        <v>2017</v>
      </c>
      <c r="AV31" s="4">
        <v>43031</v>
      </c>
    </row>
    <row r="32" spans="1:48" ht="12.75">
      <c r="A32" t="s">
        <v>179</v>
      </c>
      <c r="B32" t="s">
        <v>180</v>
      </c>
      <c r="C32" t="s">
        <v>363</v>
      </c>
      <c r="D32" t="s">
        <v>339</v>
      </c>
      <c r="E32" s="6" t="s">
        <v>364</v>
      </c>
      <c r="F32" t="s">
        <v>0</v>
      </c>
      <c r="G32" t="s">
        <v>365</v>
      </c>
      <c r="H32" t="s">
        <v>366</v>
      </c>
      <c r="J32" t="s">
        <v>367</v>
      </c>
      <c r="K32" t="s">
        <v>368</v>
      </c>
      <c r="L32" t="s">
        <v>329</v>
      </c>
      <c r="M32" t="s">
        <v>2</v>
      </c>
      <c r="N32" t="s">
        <v>330</v>
      </c>
      <c r="O32" t="s">
        <v>279</v>
      </c>
      <c r="P32" t="s">
        <v>279</v>
      </c>
      <c r="Q32" t="s">
        <v>31</v>
      </c>
      <c r="R32" t="s">
        <v>191</v>
      </c>
      <c r="S32">
        <v>24000501</v>
      </c>
      <c r="T32" t="s">
        <v>191</v>
      </c>
      <c r="U32">
        <v>240005</v>
      </c>
      <c r="V32" t="s">
        <v>191</v>
      </c>
      <c r="W32">
        <v>24</v>
      </c>
      <c r="X32" t="s">
        <v>192</v>
      </c>
      <c r="Y32">
        <v>79380</v>
      </c>
      <c r="Z32" t="s">
        <v>369</v>
      </c>
      <c r="AB32" t="s">
        <v>332</v>
      </c>
      <c r="AF32" t="s">
        <v>355</v>
      </c>
      <c r="AG32" t="s">
        <v>277</v>
      </c>
      <c r="AH32" t="s">
        <v>278</v>
      </c>
      <c r="AJ32" t="s">
        <v>8</v>
      </c>
      <c r="AK32" t="s">
        <v>279</v>
      </c>
      <c r="AL32" t="s">
        <v>279</v>
      </c>
      <c r="AM32" s="6" t="s">
        <v>356</v>
      </c>
      <c r="AN32" t="s">
        <v>31</v>
      </c>
      <c r="AO32">
        <v>79380</v>
      </c>
      <c r="AS32" s="4">
        <v>43062</v>
      </c>
      <c r="AT32" t="s">
        <v>200</v>
      </c>
      <c r="AU32">
        <v>2017</v>
      </c>
      <c r="AV32" s="4">
        <v>43031</v>
      </c>
    </row>
    <row r="33" spans="1:48" ht="12.75">
      <c r="A33" t="s">
        <v>179</v>
      </c>
      <c r="B33" t="s">
        <v>180</v>
      </c>
      <c r="C33" s="5" t="s">
        <v>370</v>
      </c>
      <c r="D33" t="s">
        <v>371</v>
      </c>
      <c r="E33" t="s">
        <v>372</v>
      </c>
      <c r="F33" t="s">
        <v>0</v>
      </c>
      <c r="G33" t="s">
        <v>373</v>
      </c>
      <c r="H33" t="s">
        <v>374</v>
      </c>
      <c r="J33" t="s">
        <v>375</v>
      </c>
      <c r="K33" s="5" t="s">
        <v>376</v>
      </c>
      <c r="L33" t="s">
        <v>377</v>
      </c>
      <c r="M33" s="5" t="s">
        <v>2</v>
      </c>
      <c r="N33" s="5" t="s">
        <v>270</v>
      </c>
      <c r="O33" s="5" t="s">
        <v>190</v>
      </c>
      <c r="P33" s="5" t="s">
        <v>190</v>
      </c>
      <c r="Q33" s="5" t="s">
        <v>31</v>
      </c>
      <c r="R33" t="s">
        <v>191</v>
      </c>
      <c r="S33">
        <v>24000501</v>
      </c>
      <c r="T33" t="s">
        <v>191</v>
      </c>
      <c r="U33">
        <v>240005</v>
      </c>
      <c r="V33" t="s">
        <v>191</v>
      </c>
      <c r="W33">
        <v>24</v>
      </c>
      <c r="X33" t="s">
        <v>192</v>
      </c>
      <c r="Y33">
        <v>79380</v>
      </c>
      <c r="Z33" s="5" t="s">
        <v>271</v>
      </c>
      <c r="AA33" s="5"/>
      <c r="AB33" s="5" t="s">
        <v>272</v>
      </c>
      <c r="AC33" t="s">
        <v>248</v>
      </c>
      <c r="AE33" s="5"/>
      <c r="AF33" s="5" t="s">
        <v>276</v>
      </c>
      <c r="AG33" s="5" t="s">
        <v>277</v>
      </c>
      <c r="AH33" s="5" t="s">
        <v>278</v>
      </c>
      <c r="AI33" t="s">
        <v>378</v>
      </c>
      <c r="AJ33" s="5" t="s">
        <v>8</v>
      </c>
      <c r="AK33" s="5" t="s">
        <v>279</v>
      </c>
      <c r="AL33" s="5" t="s">
        <v>279</v>
      </c>
      <c r="AM33" s="5"/>
      <c r="AN33" s="5" t="s">
        <v>31</v>
      </c>
      <c r="AO33">
        <v>79380</v>
      </c>
      <c r="AP33" s="3"/>
      <c r="AS33" s="4">
        <v>43062</v>
      </c>
      <c r="AT33" t="s">
        <v>200</v>
      </c>
      <c r="AU33">
        <v>2017</v>
      </c>
      <c r="AV33" s="4">
        <v>43031</v>
      </c>
    </row>
    <row r="34" spans="1:48" ht="12.75">
      <c r="A34" t="s">
        <v>179</v>
      </c>
      <c r="B34" t="s">
        <v>180</v>
      </c>
      <c r="C34" t="s">
        <v>379</v>
      </c>
      <c r="D34" t="s">
        <v>380</v>
      </c>
      <c r="E34" t="s">
        <v>381</v>
      </c>
      <c r="F34" t="s">
        <v>0</v>
      </c>
      <c r="G34" t="s">
        <v>382</v>
      </c>
      <c r="H34" t="s">
        <v>383</v>
      </c>
      <c r="I34" s="3" t="s">
        <v>384</v>
      </c>
      <c r="J34" t="s">
        <v>385</v>
      </c>
      <c r="K34" t="s">
        <v>385</v>
      </c>
      <c r="L34" t="s">
        <v>386</v>
      </c>
      <c r="M34" t="s">
        <v>8</v>
      </c>
      <c r="N34" t="s">
        <v>387</v>
      </c>
      <c r="O34" t="s">
        <v>190</v>
      </c>
      <c r="Q34" t="s">
        <v>31</v>
      </c>
      <c r="R34" t="s">
        <v>191</v>
      </c>
      <c r="S34">
        <v>24000501</v>
      </c>
      <c r="T34" t="s">
        <v>191</v>
      </c>
      <c r="U34">
        <v>240005</v>
      </c>
      <c r="V34" t="s">
        <v>191</v>
      </c>
      <c r="W34">
        <v>24</v>
      </c>
      <c r="X34" t="s">
        <v>192</v>
      </c>
      <c r="Y34">
        <v>79380</v>
      </c>
      <c r="Z34" t="s">
        <v>388</v>
      </c>
      <c r="AA34" t="s">
        <v>389</v>
      </c>
      <c r="AB34" t="s">
        <v>390</v>
      </c>
      <c r="AE34" t="s">
        <v>391</v>
      </c>
      <c r="AF34" t="s">
        <v>392</v>
      </c>
      <c r="AG34" t="s">
        <v>393</v>
      </c>
      <c r="AH34" t="s">
        <v>394</v>
      </c>
      <c r="AI34" t="s">
        <v>395</v>
      </c>
      <c r="AJ34">
        <v>315</v>
      </c>
      <c r="AL34" t="s">
        <v>396</v>
      </c>
      <c r="AS34" s="4">
        <v>43062</v>
      </c>
      <c r="AT34" t="s">
        <v>200</v>
      </c>
      <c r="AU34">
        <v>2017</v>
      </c>
      <c r="AV34" s="4">
        <v>43031</v>
      </c>
    </row>
    <row r="35" spans="1:48" ht="12.75">
      <c r="A35" t="s">
        <v>179</v>
      </c>
      <c r="B35" t="s">
        <v>180</v>
      </c>
      <c r="C35" t="s">
        <v>397</v>
      </c>
      <c r="D35" t="s">
        <v>398</v>
      </c>
      <c r="E35" t="s">
        <v>399</v>
      </c>
      <c r="F35" t="s">
        <v>0</v>
      </c>
      <c r="G35" t="s">
        <v>400</v>
      </c>
      <c r="H35" t="s">
        <v>400</v>
      </c>
      <c r="I35" s="3" t="s">
        <v>401</v>
      </c>
      <c r="J35" t="s">
        <v>402</v>
      </c>
      <c r="K35" t="s">
        <v>268</v>
      </c>
      <c r="L35" t="s">
        <v>403</v>
      </c>
      <c r="M35" t="s">
        <v>8</v>
      </c>
      <c r="N35" t="s">
        <v>404</v>
      </c>
      <c r="O35" t="s">
        <v>279</v>
      </c>
      <c r="P35" t="s">
        <v>279</v>
      </c>
      <c r="Q35" t="s">
        <v>31</v>
      </c>
      <c r="R35" t="s">
        <v>191</v>
      </c>
      <c r="S35">
        <v>24000501</v>
      </c>
      <c r="T35" t="s">
        <v>191</v>
      </c>
      <c r="U35">
        <v>240005</v>
      </c>
      <c r="V35" t="s">
        <v>191</v>
      </c>
      <c r="W35">
        <v>24</v>
      </c>
      <c r="X35" t="s">
        <v>192</v>
      </c>
      <c r="Y35">
        <v>79380</v>
      </c>
      <c r="Z35" t="s">
        <v>405</v>
      </c>
      <c r="AA35" t="s">
        <v>406</v>
      </c>
      <c r="AB35" t="s">
        <v>407</v>
      </c>
      <c r="AC35" t="s">
        <v>407</v>
      </c>
      <c r="AD35" t="s">
        <v>248</v>
      </c>
      <c r="AE35" t="s">
        <v>408</v>
      </c>
      <c r="AF35" t="s">
        <v>409</v>
      </c>
      <c r="AG35" t="s">
        <v>410</v>
      </c>
      <c r="AI35" t="s">
        <v>411</v>
      </c>
      <c r="AJ35">
        <v>505</v>
      </c>
      <c r="AK35" t="s">
        <v>190</v>
      </c>
      <c r="AL35" t="s">
        <v>412</v>
      </c>
      <c r="AM35" t="s">
        <v>192</v>
      </c>
      <c r="AS35" s="4">
        <v>43062</v>
      </c>
      <c r="AT35" t="s">
        <v>200</v>
      </c>
      <c r="AU35">
        <v>2017</v>
      </c>
      <c r="AV35" s="4">
        <v>43031</v>
      </c>
    </row>
    <row r="36" spans="1:48" ht="12.75">
      <c r="A36" t="s">
        <v>179</v>
      </c>
      <c r="B36" t="s">
        <v>180</v>
      </c>
      <c r="C36" t="s">
        <v>413</v>
      </c>
      <c r="D36" t="s">
        <v>414</v>
      </c>
      <c r="E36" t="s">
        <v>413</v>
      </c>
      <c r="F36" t="s">
        <v>0</v>
      </c>
      <c r="G36" t="s">
        <v>415</v>
      </c>
      <c r="H36" t="s">
        <v>415</v>
      </c>
      <c r="J36" t="s">
        <v>416</v>
      </c>
      <c r="K36" t="s">
        <v>417</v>
      </c>
      <c r="L36" t="s">
        <v>418</v>
      </c>
      <c r="M36" t="s">
        <v>8</v>
      </c>
      <c r="N36" t="s">
        <v>419</v>
      </c>
      <c r="O36" t="s">
        <v>190</v>
      </c>
      <c r="P36" t="s">
        <v>190</v>
      </c>
      <c r="Q36" t="s">
        <v>31</v>
      </c>
      <c r="R36" t="s">
        <v>191</v>
      </c>
      <c r="S36">
        <v>24000501</v>
      </c>
      <c r="T36" t="s">
        <v>191</v>
      </c>
      <c r="U36">
        <v>240005</v>
      </c>
      <c r="V36" t="s">
        <v>191</v>
      </c>
      <c r="W36">
        <v>24</v>
      </c>
      <c r="X36" t="s">
        <v>192</v>
      </c>
      <c r="Y36">
        <v>79380</v>
      </c>
      <c r="Z36" t="s">
        <v>420</v>
      </c>
      <c r="AA36" s="7" t="s">
        <v>421</v>
      </c>
      <c r="AB36" t="s">
        <v>422</v>
      </c>
      <c r="AC36">
        <v>32</v>
      </c>
      <c r="AD36" t="s">
        <v>423</v>
      </c>
      <c r="AE36" t="s">
        <v>213</v>
      </c>
      <c r="AH36" s="8" t="s">
        <v>424</v>
      </c>
      <c r="AI36" t="s">
        <v>421</v>
      </c>
      <c r="AJ36" t="s">
        <v>419</v>
      </c>
      <c r="AK36" t="s">
        <v>190</v>
      </c>
      <c r="AL36" t="s">
        <v>190</v>
      </c>
      <c r="AN36" t="s">
        <v>191</v>
      </c>
      <c r="AO36">
        <v>79380</v>
      </c>
      <c r="AS36" s="4">
        <v>43062</v>
      </c>
      <c r="AT36" t="s">
        <v>200</v>
      </c>
      <c r="AU36">
        <v>2017</v>
      </c>
      <c r="AV36" s="4">
        <v>43031</v>
      </c>
    </row>
    <row r="37" spans="1:48" ht="12.75">
      <c r="A37" t="s">
        <v>179</v>
      </c>
      <c r="B37" t="s">
        <v>425</v>
      </c>
      <c r="C37" t="s">
        <v>426</v>
      </c>
      <c r="D37" t="s">
        <v>414</v>
      </c>
      <c r="E37" t="s">
        <v>426</v>
      </c>
      <c r="F37" t="s">
        <v>0</v>
      </c>
      <c r="G37" t="s">
        <v>427</v>
      </c>
      <c r="H37" t="s">
        <v>427</v>
      </c>
      <c r="J37" t="s">
        <v>416</v>
      </c>
      <c r="K37" t="s">
        <v>268</v>
      </c>
      <c r="L37" t="s">
        <v>418</v>
      </c>
      <c r="M37" t="s">
        <v>8</v>
      </c>
      <c r="N37" t="s">
        <v>419</v>
      </c>
      <c r="O37" t="s">
        <v>190</v>
      </c>
      <c r="P37" t="s">
        <v>190</v>
      </c>
      <c r="Q37" t="s">
        <v>31</v>
      </c>
      <c r="R37" t="s">
        <v>191</v>
      </c>
      <c r="S37">
        <v>24000501</v>
      </c>
      <c r="T37" t="s">
        <v>191</v>
      </c>
      <c r="U37">
        <v>240005</v>
      </c>
      <c r="V37" t="s">
        <v>191</v>
      </c>
      <c r="W37">
        <v>24</v>
      </c>
      <c r="X37" t="s">
        <v>192</v>
      </c>
      <c r="Y37">
        <v>79380</v>
      </c>
      <c r="Z37" t="s">
        <v>420</v>
      </c>
      <c r="AA37" s="7" t="s">
        <v>421</v>
      </c>
      <c r="AB37" t="s">
        <v>422</v>
      </c>
      <c r="AD37" t="s">
        <v>428</v>
      </c>
      <c r="AE37" t="s">
        <v>213</v>
      </c>
      <c r="AH37" s="8" t="s">
        <v>424</v>
      </c>
      <c r="AI37" t="s">
        <v>421</v>
      </c>
      <c r="AJ37" t="s">
        <v>419</v>
      </c>
      <c r="AK37" t="s">
        <v>190</v>
      </c>
      <c r="AL37" t="s">
        <v>190</v>
      </c>
      <c r="AN37" t="s">
        <v>191</v>
      </c>
      <c r="AO37">
        <v>79380</v>
      </c>
      <c r="AS37" s="4">
        <v>43062</v>
      </c>
      <c r="AT37" t="s">
        <v>200</v>
      </c>
      <c r="AU37">
        <v>2017</v>
      </c>
      <c r="AV37" s="4">
        <v>43031</v>
      </c>
    </row>
    <row r="38" spans="1:48" ht="12.75">
      <c r="A38" t="s">
        <v>179</v>
      </c>
      <c r="B38" t="s">
        <v>425</v>
      </c>
      <c r="C38" t="s">
        <v>429</v>
      </c>
      <c r="D38" t="s">
        <v>414</v>
      </c>
      <c r="E38" t="s">
        <v>429</v>
      </c>
      <c r="F38" t="s">
        <v>0</v>
      </c>
      <c r="G38" t="s">
        <v>430</v>
      </c>
      <c r="H38" t="s">
        <v>430</v>
      </c>
      <c r="J38" t="s">
        <v>431</v>
      </c>
      <c r="K38" t="s">
        <v>208</v>
      </c>
      <c r="L38" t="s">
        <v>418</v>
      </c>
      <c r="M38" t="s">
        <v>8</v>
      </c>
      <c r="N38" t="s">
        <v>419</v>
      </c>
      <c r="O38" t="s">
        <v>190</v>
      </c>
      <c r="P38" t="s">
        <v>190</v>
      </c>
      <c r="Q38" t="s">
        <v>31</v>
      </c>
      <c r="R38" t="s">
        <v>191</v>
      </c>
      <c r="S38">
        <v>24000501</v>
      </c>
      <c r="T38" t="s">
        <v>191</v>
      </c>
      <c r="U38">
        <v>240005</v>
      </c>
      <c r="V38" t="s">
        <v>191</v>
      </c>
      <c r="W38">
        <v>24</v>
      </c>
      <c r="X38" t="s">
        <v>192</v>
      </c>
      <c r="Y38">
        <v>79380</v>
      </c>
      <c r="Z38" t="s">
        <v>420</v>
      </c>
      <c r="AA38" s="7" t="s">
        <v>421</v>
      </c>
      <c r="AB38" t="s">
        <v>422</v>
      </c>
      <c r="AD38" t="s">
        <v>432</v>
      </c>
      <c r="AE38" t="s">
        <v>213</v>
      </c>
      <c r="AH38" s="8" t="s">
        <v>424</v>
      </c>
      <c r="AI38" t="s">
        <v>421</v>
      </c>
      <c r="AJ38" t="s">
        <v>419</v>
      </c>
      <c r="AK38" t="s">
        <v>190</v>
      </c>
      <c r="AL38" t="s">
        <v>190</v>
      </c>
      <c r="AN38" t="s">
        <v>191</v>
      </c>
      <c r="AO38">
        <v>79380</v>
      </c>
      <c r="AS38" s="4">
        <v>43062</v>
      </c>
      <c r="AT38" t="s">
        <v>200</v>
      </c>
      <c r="AU38">
        <v>2017</v>
      </c>
      <c r="AV38" s="4">
        <v>43031</v>
      </c>
    </row>
    <row r="39" spans="1:48" ht="12.75">
      <c r="A39" t="s">
        <v>179</v>
      </c>
      <c r="B39" t="s">
        <v>180</v>
      </c>
      <c r="C39" t="s">
        <v>433</v>
      </c>
      <c r="D39" t="s">
        <v>414</v>
      </c>
      <c r="E39" t="s">
        <v>433</v>
      </c>
      <c r="F39" t="s">
        <v>0</v>
      </c>
      <c r="G39" t="s">
        <v>430</v>
      </c>
      <c r="H39" t="s">
        <v>430</v>
      </c>
      <c r="J39" t="s">
        <v>416</v>
      </c>
      <c r="K39" t="s">
        <v>268</v>
      </c>
      <c r="L39" t="s">
        <v>418</v>
      </c>
      <c r="M39" t="s">
        <v>8</v>
      </c>
      <c r="N39" t="s">
        <v>419</v>
      </c>
      <c r="O39" t="s">
        <v>190</v>
      </c>
      <c r="P39" t="s">
        <v>190</v>
      </c>
      <c r="Q39" t="s">
        <v>31</v>
      </c>
      <c r="R39" t="s">
        <v>191</v>
      </c>
      <c r="S39">
        <v>24000501</v>
      </c>
      <c r="T39" t="s">
        <v>191</v>
      </c>
      <c r="U39">
        <v>240005</v>
      </c>
      <c r="V39" t="s">
        <v>191</v>
      </c>
      <c r="W39">
        <v>24</v>
      </c>
      <c r="X39" t="s">
        <v>192</v>
      </c>
      <c r="Y39">
        <v>79380</v>
      </c>
      <c r="Z39" t="s">
        <v>420</v>
      </c>
      <c r="AA39" s="7" t="s">
        <v>421</v>
      </c>
      <c r="AB39" t="s">
        <v>422</v>
      </c>
      <c r="AD39" t="s">
        <v>434</v>
      </c>
      <c r="AE39" t="s">
        <v>213</v>
      </c>
      <c r="AH39" s="8" t="s">
        <v>424</v>
      </c>
      <c r="AI39" t="s">
        <v>421</v>
      </c>
      <c r="AJ39" t="s">
        <v>419</v>
      </c>
      <c r="AK39" t="s">
        <v>190</v>
      </c>
      <c r="AL39" t="s">
        <v>190</v>
      </c>
      <c r="AN39" t="s">
        <v>191</v>
      </c>
      <c r="AO39">
        <v>79380</v>
      </c>
      <c r="AS39" s="4">
        <v>43062</v>
      </c>
      <c r="AT39" t="s">
        <v>200</v>
      </c>
      <c r="AU39">
        <v>2017</v>
      </c>
      <c r="AV39" s="4">
        <v>43031</v>
      </c>
    </row>
    <row r="40" spans="1:48" ht="12.75">
      <c r="A40" t="s">
        <v>179</v>
      </c>
      <c r="B40" t="s">
        <v>180</v>
      </c>
      <c r="C40" t="s">
        <v>435</v>
      </c>
      <c r="D40" t="s">
        <v>414</v>
      </c>
      <c r="E40" t="s">
        <v>435</v>
      </c>
      <c r="F40" t="s">
        <v>0</v>
      </c>
      <c r="G40" t="s">
        <v>436</v>
      </c>
      <c r="H40" t="s">
        <v>436</v>
      </c>
      <c r="J40" t="s">
        <v>437</v>
      </c>
      <c r="K40" t="s">
        <v>417</v>
      </c>
      <c r="L40" t="s">
        <v>418</v>
      </c>
      <c r="M40" t="s">
        <v>8</v>
      </c>
      <c r="N40" t="s">
        <v>419</v>
      </c>
      <c r="O40" t="s">
        <v>190</v>
      </c>
      <c r="P40" t="s">
        <v>190</v>
      </c>
      <c r="Q40" t="s">
        <v>31</v>
      </c>
      <c r="R40" t="s">
        <v>191</v>
      </c>
      <c r="S40">
        <v>24000501</v>
      </c>
      <c r="T40" t="s">
        <v>191</v>
      </c>
      <c r="U40">
        <v>240005</v>
      </c>
      <c r="V40" t="s">
        <v>191</v>
      </c>
      <c r="W40">
        <v>24</v>
      </c>
      <c r="X40" t="s">
        <v>192</v>
      </c>
      <c r="Y40">
        <v>79380</v>
      </c>
      <c r="Z40" t="s">
        <v>420</v>
      </c>
      <c r="AA40" s="7" t="s">
        <v>421</v>
      </c>
      <c r="AB40" t="s">
        <v>422</v>
      </c>
      <c r="AD40" t="s">
        <v>438</v>
      </c>
      <c r="AE40" t="s">
        <v>213</v>
      </c>
      <c r="AH40" s="8" t="s">
        <v>424</v>
      </c>
      <c r="AI40" t="s">
        <v>421</v>
      </c>
      <c r="AJ40" t="s">
        <v>419</v>
      </c>
      <c r="AK40" t="s">
        <v>190</v>
      </c>
      <c r="AL40" t="s">
        <v>190</v>
      </c>
      <c r="AN40" t="s">
        <v>191</v>
      </c>
      <c r="AO40">
        <v>79380</v>
      </c>
      <c r="AS40" s="4">
        <v>43062</v>
      </c>
      <c r="AT40" t="s">
        <v>200</v>
      </c>
      <c r="AU40">
        <v>2017</v>
      </c>
      <c r="AV40" s="4">
        <v>43031</v>
      </c>
    </row>
    <row r="41" spans="1:48" ht="12.75">
      <c r="A41" t="s">
        <v>179</v>
      </c>
      <c r="B41" t="s">
        <v>425</v>
      </c>
      <c r="C41" t="s">
        <v>439</v>
      </c>
      <c r="D41" t="s">
        <v>414</v>
      </c>
      <c r="E41" t="s">
        <v>439</v>
      </c>
      <c r="F41" t="s">
        <v>0</v>
      </c>
      <c r="G41" t="s">
        <v>440</v>
      </c>
      <c r="H41" t="s">
        <v>440</v>
      </c>
      <c r="J41" t="s">
        <v>431</v>
      </c>
      <c r="K41" t="s">
        <v>208</v>
      </c>
      <c r="L41" t="s">
        <v>418</v>
      </c>
      <c r="M41" t="s">
        <v>8</v>
      </c>
      <c r="N41" t="s">
        <v>419</v>
      </c>
      <c r="O41" t="s">
        <v>190</v>
      </c>
      <c r="P41" t="s">
        <v>190</v>
      </c>
      <c r="Q41" t="s">
        <v>31</v>
      </c>
      <c r="R41" t="s">
        <v>191</v>
      </c>
      <c r="S41">
        <v>24000501</v>
      </c>
      <c r="T41" t="s">
        <v>191</v>
      </c>
      <c r="U41">
        <v>240005</v>
      </c>
      <c r="V41" t="s">
        <v>191</v>
      </c>
      <c r="W41">
        <v>24</v>
      </c>
      <c r="X41" t="s">
        <v>192</v>
      </c>
      <c r="Y41">
        <v>79380</v>
      </c>
      <c r="Z41" t="s">
        <v>420</v>
      </c>
      <c r="AA41" s="7" t="s">
        <v>421</v>
      </c>
      <c r="AB41" t="s">
        <v>422</v>
      </c>
      <c r="AD41" t="s">
        <v>441</v>
      </c>
      <c r="AE41" t="s">
        <v>213</v>
      </c>
      <c r="AH41" s="8" t="s">
        <v>424</v>
      </c>
      <c r="AI41" t="s">
        <v>421</v>
      </c>
      <c r="AJ41" t="s">
        <v>419</v>
      </c>
      <c r="AK41" t="s">
        <v>190</v>
      </c>
      <c r="AL41" t="s">
        <v>190</v>
      </c>
      <c r="AN41" t="s">
        <v>191</v>
      </c>
      <c r="AO41">
        <v>79380</v>
      </c>
      <c r="AS41" s="4">
        <v>43062</v>
      </c>
      <c r="AT41" t="s">
        <v>200</v>
      </c>
      <c r="AU41">
        <v>2017</v>
      </c>
      <c r="AV41" s="4">
        <v>43031</v>
      </c>
    </row>
    <row r="42" spans="1:48" ht="12.75">
      <c r="A42" t="s">
        <v>179</v>
      </c>
      <c r="B42" t="s">
        <v>425</v>
      </c>
      <c r="C42" t="s">
        <v>442</v>
      </c>
      <c r="D42" t="s">
        <v>414</v>
      </c>
      <c r="E42" t="s">
        <v>442</v>
      </c>
      <c r="F42" t="s">
        <v>0</v>
      </c>
      <c r="G42" t="s">
        <v>440</v>
      </c>
      <c r="H42" t="s">
        <v>440</v>
      </c>
      <c r="J42" t="s">
        <v>431</v>
      </c>
      <c r="K42" t="s">
        <v>208</v>
      </c>
      <c r="L42" t="s">
        <v>418</v>
      </c>
      <c r="M42" t="s">
        <v>8</v>
      </c>
      <c r="N42" t="s">
        <v>419</v>
      </c>
      <c r="O42" t="s">
        <v>190</v>
      </c>
      <c r="P42" t="s">
        <v>190</v>
      </c>
      <c r="Q42" t="s">
        <v>31</v>
      </c>
      <c r="R42" t="s">
        <v>191</v>
      </c>
      <c r="S42">
        <v>24000501</v>
      </c>
      <c r="T42" t="s">
        <v>191</v>
      </c>
      <c r="U42">
        <v>240005</v>
      </c>
      <c r="V42" t="s">
        <v>191</v>
      </c>
      <c r="W42">
        <v>24</v>
      </c>
      <c r="X42" t="s">
        <v>192</v>
      </c>
      <c r="Y42">
        <v>79380</v>
      </c>
      <c r="Z42" t="s">
        <v>420</v>
      </c>
      <c r="AA42" s="7" t="s">
        <v>421</v>
      </c>
      <c r="AB42" t="s">
        <v>422</v>
      </c>
      <c r="AD42" t="s">
        <v>443</v>
      </c>
      <c r="AE42" t="s">
        <v>213</v>
      </c>
      <c r="AH42" s="8" t="s">
        <v>424</v>
      </c>
      <c r="AI42" t="s">
        <v>421</v>
      </c>
      <c r="AJ42" t="s">
        <v>419</v>
      </c>
      <c r="AK42" t="s">
        <v>190</v>
      </c>
      <c r="AL42" t="s">
        <v>190</v>
      </c>
      <c r="AN42" t="s">
        <v>191</v>
      </c>
      <c r="AO42">
        <v>79380</v>
      </c>
      <c r="AS42" s="4">
        <v>43062</v>
      </c>
      <c r="AT42" t="s">
        <v>200</v>
      </c>
      <c r="AU42">
        <v>2017</v>
      </c>
      <c r="AV42" s="4">
        <v>43031</v>
      </c>
    </row>
    <row r="43" spans="1:48" ht="12.75">
      <c r="A43" t="s">
        <v>179</v>
      </c>
      <c r="B43" t="s">
        <v>425</v>
      </c>
      <c r="C43" t="s">
        <v>444</v>
      </c>
      <c r="D43" t="s">
        <v>445</v>
      </c>
      <c r="E43" t="s">
        <v>446</v>
      </c>
      <c r="F43" t="s">
        <v>0</v>
      </c>
      <c r="G43" t="s">
        <v>447</v>
      </c>
      <c r="H43" t="s">
        <v>448</v>
      </c>
      <c r="J43" t="s">
        <v>449</v>
      </c>
      <c r="K43" t="s">
        <v>450</v>
      </c>
      <c r="L43" t="s">
        <v>451</v>
      </c>
      <c r="M43" t="s">
        <v>252</v>
      </c>
      <c r="N43" t="s">
        <v>31</v>
      </c>
      <c r="O43" t="s">
        <v>190</v>
      </c>
      <c r="P43" t="s">
        <v>190</v>
      </c>
      <c r="Q43" t="s">
        <v>452</v>
      </c>
      <c r="R43" t="s">
        <v>191</v>
      </c>
      <c r="S43">
        <v>24000501</v>
      </c>
      <c r="T43" t="s">
        <v>191</v>
      </c>
      <c r="U43">
        <v>240005</v>
      </c>
      <c r="V43" t="s">
        <v>191</v>
      </c>
      <c r="W43">
        <v>24</v>
      </c>
      <c r="X43" t="s">
        <v>192</v>
      </c>
      <c r="Y43">
        <v>79380</v>
      </c>
      <c r="AB43" t="s">
        <v>453</v>
      </c>
      <c r="AC43" s="9">
        <v>4</v>
      </c>
      <c r="AD43" t="s">
        <v>454</v>
      </c>
      <c r="AE43" t="s">
        <v>455</v>
      </c>
      <c r="AF43" t="s">
        <v>8</v>
      </c>
      <c r="AG43" t="s">
        <v>456</v>
      </c>
      <c r="AH43" t="s">
        <v>190</v>
      </c>
      <c r="AI43" t="s">
        <v>190</v>
      </c>
      <c r="AJ43" t="s">
        <v>33</v>
      </c>
      <c r="AK43" t="s">
        <v>198</v>
      </c>
      <c r="AL43">
        <v>1</v>
      </c>
      <c r="AM43" t="s">
        <v>191</v>
      </c>
      <c r="AN43">
        <v>5</v>
      </c>
      <c r="AO43" t="s">
        <v>457</v>
      </c>
      <c r="AR43">
        <v>79380</v>
      </c>
      <c r="AS43" s="4">
        <v>43062</v>
      </c>
      <c r="AT43" t="s">
        <v>200</v>
      </c>
      <c r="AU43">
        <v>2017</v>
      </c>
      <c r="AV43" s="4">
        <v>43031</v>
      </c>
    </row>
    <row r="44" spans="1:48" ht="12.75">
      <c r="A44" t="s">
        <v>179</v>
      </c>
      <c r="B44" t="s">
        <v>425</v>
      </c>
      <c r="C44" t="s">
        <v>458</v>
      </c>
      <c r="D44" t="s">
        <v>459</v>
      </c>
      <c r="E44" t="s">
        <v>460</v>
      </c>
      <c r="F44" t="s">
        <v>0</v>
      </c>
      <c r="G44" t="s">
        <v>461</v>
      </c>
      <c r="J44" t="s">
        <v>462</v>
      </c>
      <c r="K44" t="s">
        <v>463</v>
      </c>
      <c r="L44" t="s">
        <v>451</v>
      </c>
      <c r="M44" t="s">
        <v>252</v>
      </c>
      <c r="N44" t="s">
        <v>253</v>
      </c>
      <c r="O44" t="s">
        <v>190</v>
      </c>
      <c r="P44" t="s">
        <v>190</v>
      </c>
      <c r="Q44" t="s">
        <v>464</v>
      </c>
      <c r="R44" t="s">
        <v>191</v>
      </c>
      <c r="S44">
        <v>24000501</v>
      </c>
      <c r="T44" t="s">
        <v>191</v>
      </c>
      <c r="U44">
        <v>240005</v>
      </c>
      <c r="V44" t="s">
        <v>191</v>
      </c>
      <c r="W44">
        <v>24</v>
      </c>
      <c r="X44" t="s">
        <v>192</v>
      </c>
      <c r="Y44">
        <v>79380</v>
      </c>
      <c r="AB44" t="s">
        <v>453</v>
      </c>
      <c r="AC44" s="10">
        <v>5000</v>
      </c>
      <c r="AD44" t="s">
        <v>454</v>
      </c>
      <c r="AE44" t="s">
        <v>465</v>
      </c>
      <c r="AF44" t="s">
        <v>466</v>
      </c>
      <c r="AG44" t="s">
        <v>456</v>
      </c>
      <c r="AH44" t="s">
        <v>190</v>
      </c>
      <c r="AI44" t="s">
        <v>190</v>
      </c>
      <c r="AJ44" t="s">
        <v>33</v>
      </c>
      <c r="AK44" t="s">
        <v>198</v>
      </c>
      <c r="AL44">
        <v>1</v>
      </c>
      <c r="AM44" t="s">
        <v>191</v>
      </c>
      <c r="AN44">
        <v>5</v>
      </c>
      <c r="AO44" t="s">
        <v>457</v>
      </c>
      <c r="AR44">
        <v>79380</v>
      </c>
      <c r="AS44" s="4">
        <v>43062</v>
      </c>
      <c r="AT44" t="s">
        <v>200</v>
      </c>
      <c r="AU44">
        <v>2017</v>
      </c>
      <c r="AV44" s="4">
        <v>43031</v>
      </c>
    </row>
    <row r="45" spans="1:48" ht="12.75">
      <c r="A45" t="s">
        <v>467</v>
      </c>
      <c r="B45" t="s">
        <v>180</v>
      </c>
      <c r="C45" t="s">
        <v>468</v>
      </c>
      <c r="D45" t="s">
        <v>469</v>
      </c>
      <c r="E45" t="s">
        <v>470</v>
      </c>
      <c r="F45" t="s">
        <v>0</v>
      </c>
      <c r="G45" t="s">
        <v>471</v>
      </c>
      <c r="H45" t="s">
        <v>472</v>
      </c>
      <c r="J45" t="s">
        <v>473</v>
      </c>
      <c r="K45" t="s">
        <v>474</v>
      </c>
      <c r="L45" t="s">
        <v>475</v>
      </c>
      <c r="M45" t="s">
        <v>8</v>
      </c>
      <c r="N45" t="s">
        <v>476</v>
      </c>
      <c r="Q45" t="s">
        <v>31</v>
      </c>
      <c r="R45" t="s">
        <v>191</v>
      </c>
      <c r="S45">
        <v>24000501</v>
      </c>
      <c r="T45" t="s">
        <v>191</v>
      </c>
      <c r="U45">
        <v>240005</v>
      </c>
      <c r="V45" t="s">
        <v>191</v>
      </c>
      <c r="W45">
        <v>24</v>
      </c>
      <c r="X45" t="s">
        <v>192</v>
      </c>
      <c r="Y45">
        <v>79380</v>
      </c>
      <c r="AB45" t="s">
        <v>477</v>
      </c>
      <c r="AC45" s="9" t="s">
        <v>407</v>
      </c>
      <c r="AD45" t="s">
        <v>478</v>
      </c>
      <c r="AE45" t="s">
        <v>479</v>
      </c>
      <c r="AF45" t="s">
        <v>480</v>
      </c>
      <c r="AG45" t="s">
        <v>481</v>
      </c>
      <c r="AH45" t="s">
        <v>482</v>
      </c>
      <c r="AJ45" t="s">
        <v>483</v>
      </c>
      <c r="AM45" t="s">
        <v>484</v>
      </c>
      <c r="AN45" t="s">
        <v>485</v>
      </c>
      <c r="AO45">
        <v>79380</v>
      </c>
      <c r="AQ45" t="s">
        <v>486</v>
      </c>
      <c r="AR45" t="s">
        <v>487</v>
      </c>
      <c r="AS45" s="4">
        <v>43062</v>
      </c>
      <c r="AT45" t="s">
        <v>200</v>
      </c>
      <c r="AU45">
        <v>2017</v>
      </c>
      <c r="AV45" s="4">
        <v>43031</v>
      </c>
    </row>
    <row r="46" spans="1:48" ht="12.75">
      <c r="A46" t="s">
        <v>179</v>
      </c>
      <c r="B46" t="s">
        <v>180</v>
      </c>
      <c r="C46" t="s">
        <v>488</v>
      </c>
      <c r="D46" t="s">
        <v>469</v>
      </c>
      <c r="E46" t="s">
        <v>489</v>
      </c>
      <c r="F46" t="s">
        <v>0</v>
      </c>
      <c r="G46" t="s">
        <v>490</v>
      </c>
      <c r="H46" t="s">
        <v>491</v>
      </c>
      <c r="J46" t="s">
        <v>492</v>
      </c>
      <c r="K46" t="s">
        <v>493</v>
      </c>
      <c r="L46" t="s">
        <v>475</v>
      </c>
      <c r="M46" t="s">
        <v>8</v>
      </c>
      <c r="N46" t="s">
        <v>476</v>
      </c>
      <c r="Q46" t="s">
        <v>31</v>
      </c>
      <c r="R46" t="s">
        <v>191</v>
      </c>
      <c r="S46">
        <v>24000501</v>
      </c>
      <c r="T46" t="s">
        <v>191</v>
      </c>
      <c r="U46">
        <v>240005</v>
      </c>
      <c r="V46" t="s">
        <v>191</v>
      </c>
      <c r="W46">
        <v>24</v>
      </c>
      <c r="X46" t="s">
        <v>192</v>
      </c>
      <c r="Y46">
        <v>79380</v>
      </c>
      <c r="AB46" t="s">
        <v>494</v>
      </c>
      <c r="AC46" t="s">
        <v>495</v>
      </c>
      <c r="AD46" t="s">
        <v>496</v>
      </c>
      <c r="AE46" t="s">
        <v>479</v>
      </c>
      <c r="AF46" t="s">
        <v>480</v>
      </c>
      <c r="AG46" t="s">
        <v>497</v>
      </c>
      <c r="AH46" t="s">
        <v>498</v>
      </c>
      <c r="AJ46" t="s">
        <v>499</v>
      </c>
      <c r="AM46" t="s">
        <v>484</v>
      </c>
      <c r="AN46" t="s">
        <v>485</v>
      </c>
      <c r="AO46">
        <v>79380</v>
      </c>
      <c r="AQ46" t="s">
        <v>500</v>
      </c>
      <c r="AR46" t="s">
        <v>501</v>
      </c>
      <c r="AS46" s="4">
        <v>43062</v>
      </c>
      <c r="AT46" t="s">
        <v>200</v>
      </c>
      <c r="AU46">
        <v>2017</v>
      </c>
      <c r="AV46" s="4">
        <v>43031</v>
      </c>
    </row>
    <row r="47" spans="1:48" ht="12.75">
      <c r="A47" t="s">
        <v>179</v>
      </c>
      <c r="B47" t="s">
        <v>180</v>
      </c>
      <c r="C47" t="s">
        <v>502</v>
      </c>
      <c r="D47" t="s">
        <v>469</v>
      </c>
      <c r="E47" t="s">
        <v>503</v>
      </c>
      <c r="F47" t="s">
        <v>0</v>
      </c>
      <c r="G47" t="s">
        <v>504</v>
      </c>
      <c r="H47" t="s">
        <v>505</v>
      </c>
      <c r="J47" t="s">
        <v>473</v>
      </c>
      <c r="K47" t="s">
        <v>506</v>
      </c>
      <c r="L47" t="s">
        <v>475</v>
      </c>
      <c r="M47" t="s">
        <v>8</v>
      </c>
      <c r="N47" t="s">
        <v>476</v>
      </c>
      <c r="Q47" t="s">
        <v>31</v>
      </c>
      <c r="R47" t="s">
        <v>191</v>
      </c>
      <c r="S47">
        <v>24000501</v>
      </c>
      <c r="T47" t="s">
        <v>191</v>
      </c>
      <c r="U47">
        <v>240005</v>
      </c>
      <c r="V47" t="s">
        <v>191</v>
      </c>
      <c r="W47">
        <v>24</v>
      </c>
      <c r="X47" t="s">
        <v>192</v>
      </c>
      <c r="Y47">
        <v>79380</v>
      </c>
      <c r="AB47" t="s">
        <v>507</v>
      </c>
      <c r="AC47" s="11">
        <v>650</v>
      </c>
      <c r="AD47" t="s">
        <v>496</v>
      </c>
      <c r="AE47" t="s">
        <v>479</v>
      </c>
      <c r="AF47" t="s">
        <v>508</v>
      </c>
      <c r="AG47" t="s">
        <v>509</v>
      </c>
      <c r="AH47" t="s">
        <v>510</v>
      </c>
      <c r="AJ47" t="s">
        <v>499</v>
      </c>
      <c r="AM47" t="s">
        <v>484</v>
      </c>
      <c r="AN47" t="s">
        <v>485</v>
      </c>
      <c r="AO47">
        <v>79380</v>
      </c>
      <c r="AQ47" t="s">
        <v>511</v>
      </c>
      <c r="AR47" t="s">
        <v>512</v>
      </c>
      <c r="AS47" s="4">
        <v>43062</v>
      </c>
      <c r="AT47" t="s">
        <v>200</v>
      </c>
      <c r="AU47">
        <v>2017</v>
      </c>
      <c r="AV47" s="4">
        <v>43031</v>
      </c>
    </row>
    <row r="48" spans="1:48" ht="12.75">
      <c r="A48" t="s">
        <v>179</v>
      </c>
      <c r="B48" t="s">
        <v>180</v>
      </c>
      <c r="C48" t="s">
        <v>513</v>
      </c>
      <c r="D48" t="s">
        <v>469</v>
      </c>
      <c r="E48" t="s">
        <v>514</v>
      </c>
      <c r="F48" t="s">
        <v>0</v>
      </c>
      <c r="G48" t="s">
        <v>515</v>
      </c>
      <c r="H48" t="s">
        <v>516</v>
      </c>
      <c r="J48" t="s">
        <v>492</v>
      </c>
      <c r="K48" t="s">
        <v>517</v>
      </c>
      <c r="L48" t="s">
        <v>475</v>
      </c>
      <c r="M48" t="s">
        <v>8</v>
      </c>
      <c r="N48" t="s">
        <v>518</v>
      </c>
      <c r="Q48" t="s">
        <v>31</v>
      </c>
      <c r="R48" t="s">
        <v>191</v>
      </c>
      <c r="S48">
        <v>24000501</v>
      </c>
      <c r="T48" t="s">
        <v>191</v>
      </c>
      <c r="U48">
        <v>240005</v>
      </c>
      <c r="V48" t="s">
        <v>191</v>
      </c>
      <c r="W48">
        <v>24</v>
      </c>
      <c r="X48" t="s">
        <v>192</v>
      </c>
      <c r="Y48">
        <v>79380</v>
      </c>
      <c r="AB48" t="s">
        <v>519</v>
      </c>
      <c r="AC48" t="s">
        <v>248</v>
      </c>
      <c r="AD48" t="s">
        <v>520</v>
      </c>
      <c r="AE48" t="s">
        <v>479</v>
      </c>
      <c r="AF48" t="s">
        <v>480</v>
      </c>
      <c r="AG48" t="s">
        <v>521</v>
      </c>
      <c r="AH48" t="s">
        <v>498</v>
      </c>
      <c r="AJ48" t="s">
        <v>499</v>
      </c>
      <c r="AM48" t="s">
        <v>484</v>
      </c>
      <c r="AN48" t="s">
        <v>485</v>
      </c>
      <c r="AO48">
        <v>79380</v>
      </c>
      <c r="AQ48" t="s">
        <v>522</v>
      </c>
      <c r="AR48" t="s">
        <v>523</v>
      </c>
      <c r="AS48" s="4">
        <v>43062</v>
      </c>
      <c r="AT48" t="s">
        <v>200</v>
      </c>
      <c r="AU48">
        <v>2017</v>
      </c>
      <c r="AV48" s="4">
        <v>43031</v>
      </c>
    </row>
    <row r="49" spans="1:48" ht="12.75">
      <c r="A49" t="s">
        <v>179</v>
      </c>
      <c r="B49" t="s">
        <v>180</v>
      </c>
      <c r="C49" t="s">
        <v>524</v>
      </c>
      <c r="D49" t="s">
        <v>469</v>
      </c>
      <c r="E49" t="s">
        <v>525</v>
      </c>
      <c r="F49" t="s">
        <v>0</v>
      </c>
      <c r="G49" t="s">
        <v>526</v>
      </c>
      <c r="H49" t="s">
        <v>527</v>
      </c>
      <c r="J49" t="s">
        <v>492</v>
      </c>
      <c r="K49" t="s">
        <v>474</v>
      </c>
      <c r="L49" t="s">
        <v>475</v>
      </c>
      <c r="M49" t="s">
        <v>8</v>
      </c>
      <c r="N49" t="s">
        <v>528</v>
      </c>
      <c r="Q49" t="s">
        <v>31</v>
      </c>
      <c r="R49" t="s">
        <v>191</v>
      </c>
      <c r="S49">
        <v>24000501</v>
      </c>
      <c r="T49" t="s">
        <v>191</v>
      </c>
      <c r="U49">
        <v>240005</v>
      </c>
      <c r="V49" t="s">
        <v>191</v>
      </c>
      <c r="W49">
        <v>24</v>
      </c>
      <c r="X49" t="s">
        <v>192</v>
      </c>
      <c r="Y49">
        <v>79380</v>
      </c>
      <c r="AB49" t="s">
        <v>494</v>
      </c>
      <c r="AC49" s="9">
        <v>100</v>
      </c>
      <c r="AD49" t="s">
        <v>496</v>
      </c>
      <c r="AE49" t="s">
        <v>479</v>
      </c>
      <c r="AF49" t="s">
        <v>529</v>
      </c>
      <c r="AG49" t="s">
        <v>509</v>
      </c>
      <c r="AH49" t="s">
        <v>498</v>
      </c>
      <c r="AJ49" t="s">
        <v>499</v>
      </c>
      <c r="AM49" t="s">
        <v>484</v>
      </c>
      <c r="AN49" t="s">
        <v>485</v>
      </c>
      <c r="AO49">
        <v>79380</v>
      </c>
      <c r="AQ49" t="s">
        <v>530</v>
      </c>
      <c r="AR49" t="s">
        <v>523</v>
      </c>
      <c r="AS49" s="4">
        <v>43062</v>
      </c>
      <c r="AT49" t="s">
        <v>200</v>
      </c>
      <c r="AU49">
        <v>2017</v>
      </c>
      <c r="AV49" s="4">
        <v>43031</v>
      </c>
    </row>
    <row r="50" spans="1:48" ht="12.75">
      <c r="A50" t="s">
        <v>179</v>
      </c>
      <c r="B50" t="s">
        <v>180</v>
      </c>
      <c r="C50" t="s">
        <v>531</v>
      </c>
      <c r="D50" t="s">
        <v>469</v>
      </c>
      <c r="E50" t="s">
        <v>532</v>
      </c>
      <c r="F50" t="s">
        <v>0</v>
      </c>
      <c r="G50" t="s">
        <v>533</v>
      </c>
      <c r="H50" t="s">
        <v>534</v>
      </c>
      <c r="J50" t="s">
        <v>492</v>
      </c>
      <c r="K50" t="s">
        <v>474</v>
      </c>
      <c r="L50" t="s">
        <v>475</v>
      </c>
      <c r="M50" t="s">
        <v>8</v>
      </c>
      <c r="N50" t="s">
        <v>476</v>
      </c>
      <c r="Q50" t="s">
        <v>31</v>
      </c>
      <c r="R50" t="s">
        <v>191</v>
      </c>
      <c r="S50">
        <v>24000501</v>
      </c>
      <c r="T50" t="s">
        <v>191</v>
      </c>
      <c r="U50">
        <v>240005</v>
      </c>
      <c r="V50" t="s">
        <v>191</v>
      </c>
      <c r="W50">
        <v>24</v>
      </c>
      <c r="X50" t="s">
        <v>192</v>
      </c>
      <c r="Y50">
        <v>79380</v>
      </c>
      <c r="AB50" t="s">
        <v>535</v>
      </c>
      <c r="AC50" s="9">
        <v>208</v>
      </c>
      <c r="AD50" t="s">
        <v>496</v>
      </c>
      <c r="AE50" t="s">
        <v>479</v>
      </c>
      <c r="AF50" t="s">
        <v>480</v>
      </c>
      <c r="AG50" t="s">
        <v>509</v>
      </c>
      <c r="AH50" t="s">
        <v>536</v>
      </c>
      <c r="AJ50" t="s">
        <v>499</v>
      </c>
      <c r="AM50" t="s">
        <v>198</v>
      </c>
      <c r="AN50" t="s">
        <v>485</v>
      </c>
      <c r="AO50">
        <v>79380</v>
      </c>
      <c r="AQ50" t="s">
        <v>537</v>
      </c>
      <c r="AR50" t="s">
        <v>538</v>
      </c>
      <c r="AS50" s="4">
        <v>43062</v>
      </c>
      <c r="AT50" t="s">
        <v>200</v>
      </c>
      <c r="AU50">
        <v>2017</v>
      </c>
      <c r="AV50" s="4">
        <v>43031</v>
      </c>
    </row>
    <row r="51" spans="1:48" ht="12.75">
      <c r="A51" t="s">
        <v>179</v>
      </c>
      <c r="B51" t="s">
        <v>180</v>
      </c>
      <c r="C51" t="s">
        <v>539</v>
      </c>
      <c r="D51" t="s">
        <v>469</v>
      </c>
      <c r="E51" t="s">
        <v>540</v>
      </c>
      <c r="F51" t="s">
        <v>0</v>
      </c>
      <c r="G51" t="s">
        <v>541</v>
      </c>
      <c r="H51" t="s">
        <v>542</v>
      </c>
      <c r="J51" t="s">
        <v>543</v>
      </c>
      <c r="K51" t="s">
        <v>544</v>
      </c>
      <c r="L51" t="s">
        <v>475</v>
      </c>
      <c r="M51" t="s">
        <v>8</v>
      </c>
      <c r="N51" t="s">
        <v>545</v>
      </c>
      <c r="Q51" t="s">
        <v>31</v>
      </c>
      <c r="R51" t="s">
        <v>191</v>
      </c>
      <c r="S51">
        <v>24000501</v>
      </c>
      <c r="T51" t="s">
        <v>191</v>
      </c>
      <c r="U51">
        <v>240005</v>
      </c>
      <c r="V51" t="s">
        <v>191</v>
      </c>
      <c r="W51">
        <v>24</v>
      </c>
      <c r="X51" t="s">
        <v>192</v>
      </c>
      <c r="Y51">
        <v>79380</v>
      </c>
      <c r="AB51" t="s">
        <v>546</v>
      </c>
      <c r="AC51" s="9">
        <v>52</v>
      </c>
      <c r="AD51" t="s">
        <v>496</v>
      </c>
      <c r="AE51" t="s">
        <v>479</v>
      </c>
      <c r="AF51" t="s">
        <v>547</v>
      </c>
      <c r="AG51" t="s">
        <v>509</v>
      </c>
      <c r="AH51" t="s">
        <v>498</v>
      </c>
      <c r="AJ51" t="s">
        <v>499</v>
      </c>
      <c r="AM51" t="s">
        <v>198</v>
      </c>
      <c r="AN51" t="s">
        <v>485</v>
      </c>
      <c r="AO51">
        <v>79380</v>
      </c>
      <c r="AQ51" t="s">
        <v>537</v>
      </c>
      <c r="AR51" t="s">
        <v>548</v>
      </c>
      <c r="AS51" s="4">
        <v>43062</v>
      </c>
      <c r="AT51" t="s">
        <v>200</v>
      </c>
      <c r="AU51">
        <v>2017</v>
      </c>
      <c r="AV51" s="4">
        <v>43031</v>
      </c>
    </row>
    <row r="52" spans="1:48" ht="12.75">
      <c r="A52" t="s">
        <v>467</v>
      </c>
      <c r="B52" t="s">
        <v>180</v>
      </c>
      <c r="C52" t="s">
        <v>549</v>
      </c>
      <c r="D52" t="s">
        <v>550</v>
      </c>
      <c r="E52" t="s">
        <v>551</v>
      </c>
      <c r="F52" t="s">
        <v>0</v>
      </c>
      <c r="G52" t="s">
        <v>399</v>
      </c>
      <c r="H52" t="s">
        <v>552</v>
      </c>
      <c r="J52" t="s">
        <v>553</v>
      </c>
      <c r="K52" t="s">
        <v>554</v>
      </c>
      <c r="L52" t="s">
        <v>555</v>
      </c>
      <c r="M52" t="s">
        <v>8</v>
      </c>
      <c r="N52" t="s">
        <v>556</v>
      </c>
      <c r="O52" t="s">
        <v>190</v>
      </c>
      <c r="P52" t="s">
        <v>190</v>
      </c>
      <c r="Q52" t="s">
        <v>31</v>
      </c>
      <c r="R52" t="s">
        <v>191</v>
      </c>
      <c r="S52">
        <v>2405001</v>
      </c>
      <c r="T52" t="s">
        <v>191</v>
      </c>
      <c r="U52">
        <v>240005</v>
      </c>
      <c r="V52" t="s">
        <v>191</v>
      </c>
      <c r="W52">
        <v>24</v>
      </c>
      <c r="X52" t="s">
        <v>192</v>
      </c>
      <c r="Y52">
        <v>79380</v>
      </c>
      <c r="Z52" t="s">
        <v>557</v>
      </c>
      <c r="AA52" s="12" t="s">
        <v>558</v>
      </c>
      <c r="AB52" t="s">
        <v>559</v>
      </c>
      <c r="AD52" t="s">
        <v>560</v>
      </c>
      <c r="AE52" t="s">
        <v>561</v>
      </c>
      <c r="AF52" t="s">
        <v>560</v>
      </c>
      <c r="AG52" t="s">
        <v>562</v>
      </c>
      <c r="AH52" t="s">
        <v>405</v>
      </c>
      <c r="AJ52" t="s">
        <v>556</v>
      </c>
      <c r="AK52" t="s">
        <v>190</v>
      </c>
      <c r="AL52" t="s">
        <v>190</v>
      </c>
      <c r="AM52" t="s">
        <v>484</v>
      </c>
      <c r="AN52" t="s">
        <v>191</v>
      </c>
      <c r="AO52">
        <v>79380</v>
      </c>
      <c r="AS52" s="4">
        <v>43062</v>
      </c>
      <c r="AT52" t="s">
        <v>200</v>
      </c>
      <c r="AU52">
        <v>2017</v>
      </c>
      <c r="AV52" s="4">
        <v>43031</v>
      </c>
    </row>
    <row r="53" spans="1:48" ht="12.75">
      <c r="A53" t="s">
        <v>467</v>
      </c>
      <c r="B53" t="s">
        <v>180</v>
      </c>
      <c r="C53" t="s">
        <v>563</v>
      </c>
      <c r="D53" t="s">
        <v>550</v>
      </c>
      <c r="E53" t="s">
        <v>551</v>
      </c>
      <c r="F53" t="s">
        <v>0</v>
      </c>
      <c r="G53" t="s">
        <v>399</v>
      </c>
      <c r="H53" t="s">
        <v>552</v>
      </c>
      <c r="J53" t="s">
        <v>553</v>
      </c>
      <c r="K53" t="s">
        <v>554</v>
      </c>
      <c r="L53" t="s">
        <v>555</v>
      </c>
      <c r="M53" t="s">
        <v>8</v>
      </c>
      <c r="N53" t="s">
        <v>556</v>
      </c>
      <c r="O53" t="s">
        <v>190</v>
      </c>
      <c r="P53" t="s">
        <v>190</v>
      </c>
      <c r="Q53" t="s">
        <v>31</v>
      </c>
      <c r="R53" t="s">
        <v>191</v>
      </c>
      <c r="S53">
        <v>2405001</v>
      </c>
      <c r="T53" t="s">
        <v>191</v>
      </c>
      <c r="U53">
        <v>240005</v>
      </c>
      <c r="V53" t="s">
        <v>191</v>
      </c>
      <c r="W53">
        <v>24</v>
      </c>
      <c r="X53" t="s">
        <v>192</v>
      </c>
      <c r="Y53">
        <v>79380</v>
      </c>
      <c r="Z53" t="s">
        <v>557</v>
      </c>
      <c r="AA53" s="12" t="s">
        <v>558</v>
      </c>
      <c r="AB53" t="s">
        <v>559</v>
      </c>
      <c r="AD53" t="s">
        <v>560</v>
      </c>
      <c r="AE53" t="s">
        <v>561</v>
      </c>
      <c r="AF53" t="s">
        <v>560</v>
      </c>
      <c r="AG53" t="s">
        <v>562</v>
      </c>
      <c r="AH53" t="s">
        <v>405</v>
      </c>
      <c r="AJ53" t="s">
        <v>556</v>
      </c>
      <c r="AK53" t="s">
        <v>190</v>
      </c>
      <c r="AL53" t="s">
        <v>190</v>
      </c>
      <c r="AM53" t="s">
        <v>484</v>
      </c>
      <c r="AN53" t="s">
        <v>191</v>
      </c>
      <c r="AO53">
        <v>79380</v>
      </c>
      <c r="AS53" s="4">
        <v>43062</v>
      </c>
      <c r="AT53" t="s">
        <v>200</v>
      </c>
      <c r="AU53">
        <v>2017</v>
      </c>
      <c r="AV53" s="4">
        <v>43031</v>
      </c>
    </row>
    <row r="54" spans="1:48" ht="12.75">
      <c r="A54" t="s">
        <v>467</v>
      </c>
      <c r="B54" t="s">
        <v>180</v>
      </c>
      <c r="C54" t="s">
        <v>564</v>
      </c>
      <c r="D54" t="s">
        <v>550</v>
      </c>
      <c r="E54" t="s">
        <v>551</v>
      </c>
      <c r="F54" t="s">
        <v>0</v>
      </c>
      <c r="G54" t="s">
        <v>399</v>
      </c>
      <c r="H54" t="s">
        <v>552</v>
      </c>
      <c r="J54" t="s">
        <v>553</v>
      </c>
      <c r="K54" t="s">
        <v>554</v>
      </c>
      <c r="L54" t="s">
        <v>555</v>
      </c>
      <c r="M54" t="s">
        <v>8</v>
      </c>
      <c r="N54" t="s">
        <v>556</v>
      </c>
      <c r="O54" t="s">
        <v>190</v>
      </c>
      <c r="P54" t="s">
        <v>190</v>
      </c>
      <c r="Q54" t="s">
        <v>31</v>
      </c>
      <c r="R54" t="s">
        <v>191</v>
      </c>
      <c r="S54">
        <v>2405001</v>
      </c>
      <c r="T54" t="s">
        <v>191</v>
      </c>
      <c r="U54">
        <v>240005</v>
      </c>
      <c r="V54" t="s">
        <v>191</v>
      </c>
      <c r="W54">
        <v>24</v>
      </c>
      <c r="X54" t="s">
        <v>192</v>
      </c>
      <c r="Y54">
        <v>79380</v>
      </c>
      <c r="Z54" t="s">
        <v>557</v>
      </c>
      <c r="AA54" s="12" t="s">
        <v>558</v>
      </c>
      <c r="AB54" t="s">
        <v>559</v>
      </c>
      <c r="AD54" t="s">
        <v>560</v>
      </c>
      <c r="AE54" t="s">
        <v>561</v>
      </c>
      <c r="AF54" t="s">
        <v>560</v>
      </c>
      <c r="AG54" t="s">
        <v>562</v>
      </c>
      <c r="AH54" t="s">
        <v>405</v>
      </c>
      <c r="AJ54" t="s">
        <v>556</v>
      </c>
      <c r="AK54" t="s">
        <v>190</v>
      </c>
      <c r="AL54" t="s">
        <v>190</v>
      </c>
      <c r="AM54" t="s">
        <v>484</v>
      </c>
      <c r="AN54" t="s">
        <v>191</v>
      </c>
      <c r="AO54">
        <v>79380</v>
      </c>
      <c r="AS54" s="4">
        <v>43062</v>
      </c>
      <c r="AT54" t="s">
        <v>200</v>
      </c>
      <c r="AU54">
        <v>2017</v>
      </c>
      <c r="AV54" s="4">
        <v>43031</v>
      </c>
    </row>
    <row r="55" spans="1:48" ht="12.75">
      <c r="A55" t="s">
        <v>467</v>
      </c>
      <c r="B55" t="s">
        <v>180</v>
      </c>
      <c r="C55" t="s">
        <v>565</v>
      </c>
      <c r="D55" t="s">
        <v>550</v>
      </c>
      <c r="E55" t="s">
        <v>551</v>
      </c>
      <c r="F55" t="s">
        <v>0</v>
      </c>
      <c r="G55" t="s">
        <v>399</v>
      </c>
      <c r="H55" t="s">
        <v>552</v>
      </c>
      <c r="J55" t="s">
        <v>553</v>
      </c>
      <c r="K55" t="s">
        <v>554</v>
      </c>
      <c r="L55" t="s">
        <v>555</v>
      </c>
      <c r="M55" t="s">
        <v>8</v>
      </c>
      <c r="N55" t="s">
        <v>556</v>
      </c>
      <c r="O55" t="s">
        <v>190</v>
      </c>
      <c r="P55" t="s">
        <v>190</v>
      </c>
      <c r="Q55" t="s">
        <v>31</v>
      </c>
      <c r="R55" t="s">
        <v>191</v>
      </c>
      <c r="S55">
        <v>2405001</v>
      </c>
      <c r="T55" t="s">
        <v>191</v>
      </c>
      <c r="U55">
        <v>240005</v>
      </c>
      <c r="V55" t="s">
        <v>191</v>
      </c>
      <c r="W55">
        <v>24</v>
      </c>
      <c r="X55" t="s">
        <v>192</v>
      </c>
      <c r="Y55">
        <v>79380</v>
      </c>
      <c r="Z55" t="s">
        <v>557</v>
      </c>
      <c r="AA55" s="12" t="s">
        <v>558</v>
      </c>
      <c r="AB55" t="s">
        <v>559</v>
      </c>
      <c r="AD55" t="s">
        <v>560</v>
      </c>
      <c r="AE55" t="s">
        <v>561</v>
      </c>
      <c r="AF55" t="s">
        <v>560</v>
      </c>
      <c r="AG55" t="s">
        <v>562</v>
      </c>
      <c r="AH55" t="s">
        <v>405</v>
      </c>
      <c r="AJ55" t="s">
        <v>556</v>
      </c>
      <c r="AK55" t="s">
        <v>190</v>
      </c>
      <c r="AL55" t="s">
        <v>190</v>
      </c>
      <c r="AM55" t="s">
        <v>484</v>
      </c>
      <c r="AN55" t="s">
        <v>191</v>
      </c>
      <c r="AO55">
        <v>79380</v>
      </c>
      <c r="AS55" s="4">
        <v>43062</v>
      </c>
      <c r="AT55" t="s">
        <v>200</v>
      </c>
      <c r="AU55">
        <v>2017</v>
      </c>
      <c r="AV55" s="4">
        <v>43031</v>
      </c>
    </row>
    <row r="56" spans="1:48" ht="12.75">
      <c r="A56" t="s">
        <v>467</v>
      </c>
      <c r="B56" t="s">
        <v>180</v>
      </c>
      <c r="C56" t="s">
        <v>566</v>
      </c>
      <c r="D56" t="s">
        <v>550</v>
      </c>
      <c r="E56" t="s">
        <v>567</v>
      </c>
      <c r="F56" t="s">
        <v>1</v>
      </c>
      <c r="G56" t="s">
        <v>568</v>
      </c>
      <c r="I56" s="3" t="s">
        <v>569</v>
      </c>
      <c r="J56" t="s">
        <v>570</v>
      </c>
      <c r="K56" t="s">
        <v>554</v>
      </c>
      <c r="L56" t="s">
        <v>200</v>
      </c>
      <c r="M56" t="s">
        <v>8</v>
      </c>
      <c r="N56" t="s">
        <v>556</v>
      </c>
      <c r="O56" t="s">
        <v>190</v>
      </c>
      <c r="P56" t="s">
        <v>190</v>
      </c>
      <c r="Q56" t="s">
        <v>31</v>
      </c>
      <c r="R56" t="s">
        <v>191</v>
      </c>
      <c r="S56">
        <v>2405001</v>
      </c>
      <c r="T56" t="s">
        <v>191</v>
      </c>
      <c r="U56">
        <v>240005</v>
      </c>
      <c r="V56" t="s">
        <v>191</v>
      </c>
      <c r="W56">
        <v>24</v>
      </c>
      <c r="X56" t="s">
        <v>192</v>
      </c>
      <c r="Y56">
        <v>79380</v>
      </c>
      <c r="Z56" t="s">
        <v>557</v>
      </c>
      <c r="AA56" s="12" t="s">
        <v>571</v>
      </c>
      <c r="AB56" t="s">
        <v>559</v>
      </c>
      <c r="AD56" t="s">
        <v>560</v>
      </c>
      <c r="AE56" t="s">
        <v>561</v>
      </c>
      <c r="AF56" t="s">
        <v>560</v>
      </c>
      <c r="AG56" t="s">
        <v>572</v>
      </c>
      <c r="AH56" t="s">
        <v>573</v>
      </c>
      <c r="AJ56" t="s">
        <v>574</v>
      </c>
      <c r="AK56">
        <v>605</v>
      </c>
      <c r="AM56" t="s">
        <v>575</v>
      </c>
      <c r="AN56" t="s">
        <v>192</v>
      </c>
      <c r="AO56">
        <v>78216</v>
      </c>
      <c r="AQ56" t="s">
        <v>576</v>
      </c>
      <c r="AR56" t="s">
        <v>576</v>
      </c>
      <c r="AS56" s="4">
        <v>43062</v>
      </c>
      <c r="AT56" t="s">
        <v>200</v>
      </c>
      <c r="AU56">
        <v>2017</v>
      </c>
      <c r="AV56" s="4">
        <v>43031</v>
      </c>
    </row>
  </sheetData>
  <sheetProtection/>
  <mergeCells count="1">
    <mergeCell ref="A6:AW6"/>
  </mergeCells>
  <dataValidations count="3">
    <dataValidation type="list" allowBlank="1" showInputMessage="1" showErrorMessage="1" sqref="F8:F56">
      <formula1>hidden1</formula1>
    </dataValidation>
    <dataValidation type="list" allowBlank="1" showInputMessage="1" showErrorMessage="1" sqref="M8:M9 M16 M18 M21 M24 M28:M42 M45 M52:M56">
      <formula1>hidden2</formula1>
    </dataValidation>
    <dataValidation type="list" allowBlank="1" showInputMessage="1" showErrorMessage="1" sqref="Q8:Q9 Q16:Q18 Q21 Q24 Q28:Q42 N43 Q45 Q52:Q56">
      <formula1>hidden3</formula1>
    </dataValidation>
  </dataValidations>
  <hyperlinks>
    <hyperlink ref="AI8" r:id="rId1" display="secretaria_cardenas@outlook.com"/>
    <hyperlink ref="I8" r:id="rId2" display="http://www.cegaipslp.org.mx/webcegaip20152016.nsf/af56201fa851b94c862580be005c7aa5/DB85E16DEC3C2E46862581BF00543F89?OpenDocument"/>
    <hyperlink ref="I9" r:id="rId3" display="http://www.cegaipslp.org.mx/webcegaip20152016.nsf/af56201fa851b94c862580be005c7aa5/8B937AEB205A310B862581BF00547251?OpenDocument"/>
    <hyperlink ref="I10" r:id="rId4" display="http://www.cegaipslp.org.mx/webcegaip20152016.nsf/af56201fa851b94c862580be005c7aa5/FD70577D1E911D4C862581BF005498B9?OpenDocument"/>
    <hyperlink ref="AI16" r:id="rId5" display="SMDIF-CARDENAS-2015-2018@hotmail.com"/>
    <hyperlink ref="AI17" r:id="rId6" display="SMDIF-CARDENAS-2015-2018@hotmail.com"/>
    <hyperlink ref="AQ18" r:id="rId7" display="FORMATO CEDULA CON PADRON.pdf"/>
    <hyperlink ref="AQ19" r:id="rId8" display="CEDULA DE A.A.M. .pdf"/>
    <hyperlink ref="AQ20" r:id="rId9" display="CEDULA DE A.A.S.V..pdf"/>
    <hyperlink ref="AQ21" r:id="rId10" display="FORMATO CEDULA CON PADRON.pdf"/>
    <hyperlink ref="AQ22" r:id="rId11" display="CEDULA DE A.A.M. .pdf"/>
    <hyperlink ref="AQ23" r:id="rId12" display="CEDULA DE A.A.S.V..pdf"/>
    <hyperlink ref="I30" r:id="rId13" display="http://www.cegaipslp.org.mx/webcegaip20152016.nsf/af56201fa851b94c862580be005c7aa5/BEF769AE09436765862581BF0055375B?OpenDocument"/>
    <hyperlink ref="I31" r:id="rId14" display="http://www.cegaipslp.org.mx/webcegaip20152016.nsf/af56201fa851b94c862580be005c7aa5/064D34152C75411B862581BF00554CC8?OpenDocument"/>
    <hyperlink ref="AA36" r:id="rId15" display="fcojavier.macias@hotmail.com"/>
    <hyperlink ref="AI36" r:id="rId16" display="fcojavier.macias@hotmail.com"/>
    <hyperlink ref="AI37:AI42" r:id="rId17" display="fcojavier.macias@hotmail.com"/>
    <hyperlink ref="AA52" r:id="rId18" display="sindicaturacardenas15.18@gmail.com"/>
    <hyperlink ref="AA53" r:id="rId19" display="sindicaturacardenas15.18@gmail.com"/>
    <hyperlink ref="AA54" r:id="rId20" display="sindicaturacardenas15.18@gmail.com"/>
    <hyperlink ref="AA55" r:id="rId21" display="sindicaturacardenas15.18@gmail.com"/>
    <hyperlink ref="AA56" r:id="rId22" display="transparencia_cardenas@hotmail.com"/>
    <hyperlink ref="I11" r:id="rId23" display="http://www.cegaipslp.org.mx/webcegaip20152016.nsf/af56201fa851b94c862580be005c7aa5/FD70577D1E911D4C862581BF005498B9?OpenDocument"/>
    <hyperlink ref="I12" r:id="rId24" display="http://www.cegaipslp.org.mx/webcegaip20152016.nsf/af56201fa851b94c862580be005c7aa5/FD70577D1E911D4C862581BF005498B9?OpenDocument"/>
    <hyperlink ref="I13" r:id="rId25" display="http://www.cegaipslp.org.mx/webcegaip20152016.nsf/af56201fa851b94c862580be005c7aa5/FD70577D1E911D4C862581BF005498B9?OpenDocument"/>
    <hyperlink ref="I14" r:id="rId26" display="http://www.cegaipslp.org.mx/webcegaip20152016.nsf/af56201fa851b94c862580be005c7aa5/FD70577D1E911D4C862581BF005498B9?OpenDocument"/>
    <hyperlink ref="I15" r:id="rId27" display="http://www.cegaipslp.org.mx/webcegaip20152016.nsf/af56201fa851b94c862580be005c7aa5/FD70577D1E911D4C862581BF005498B9?OpenDocument"/>
    <hyperlink ref="I18" r:id="rId28" display="http://www.cegaipslp.org.mx/webcegaip20152016.nsf/af56201fa851b94c862580be005c7aa5/6C0F75C6B6EAD819862581BF0054BC94?OpenDocument"/>
    <hyperlink ref="I19" r:id="rId29" display="http://www.cegaipslp.org.mx/webcegaip20152016.nsf/af56201fa851b94c862580be005c7aa5/EDBE36DE8573FEAF862581BF0054DC0A?OpenDocument"/>
    <hyperlink ref="I20" r:id="rId30" display="http://www.cegaipslp.org.mx/webcegaip20152016.nsf/af56201fa851b94c862580be005c7aa5/07C29C80CB61B73A862581BF0054F3E3?OpenDocument"/>
    <hyperlink ref="I24" r:id="rId31" display="http://www.cegaipslp.org.mx/webcegaip20152016.nsf/af56201fa851b94c862580be005c7aa5/2D5E52D3B8422DBC862581BF00550C4A?OpenDocument"/>
    <hyperlink ref="I26" r:id="rId32" display="http://www.cegaipslp.org.mx/webcegaip20152016.nsf/af56201fa851b94c862580be005c7aa5/77FB95131AFD2D7F862581BF0055200A?OpenDocument"/>
    <hyperlink ref="I34" r:id="rId33" display="http://www.cegaipslp.org.mx/webcegaip20152016.nsf/af56201fa851b94c862580be005c7aa5/FDDD6D7C70D497F2862581BF00556C08?OpenDocument"/>
    <hyperlink ref="I35" r:id="rId34" display="http://www.cegaipslp.org.mx/webcegaip20152016.nsf/af56201fa851b94c862580be005c7aa5/3E223E9174F93361862581BF0055882A?OpenDocument"/>
    <hyperlink ref="I56" r:id="rId35" display="http://www.cardenas-slp.gob.mx/2015-2018/documentos/Formato_solicitud.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2H</cp:lastModifiedBy>
  <dcterms:modified xsi:type="dcterms:W3CDTF">2017-10-23T17:26:14Z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