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<sst xmlns="http://schemas.openxmlformats.org/spreadsheetml/2006/main" count="2129" uniqueCount="349">
  <si>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</si>
  <si>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</si>
  <si>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</si>
  <si>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</si>
  <si>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</si>
  <si>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</si>
  <si>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</si>
  <si>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</si>
  <si>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</si>
  <si>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</si>
  <si>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</si>
  <si>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</si>
  <si>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</si>
  <si>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</si>
  <si>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</si>
  <si>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</si>
  <si>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</si>
  <si>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</si>
  <si>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</si>
  <si>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</si>
  <si>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</si>
  <si>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</si>
  <si>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</si>
  <si>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</si>
  <si>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</si>
  <si>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</si>
  <si>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</si>
  <si>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</si>
  <si>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</si>
  <si>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</si>
  <si>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</si>
  <si>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</si>
  <si>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</si>
  <si>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</si>
  <si>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</si>
  <si>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</si>
  <si>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</si>
  <si>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</si>
  <si>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</si>
  <si>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</si>
  <si>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</si>
  <si>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</si>
  <si>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</si>
  <si>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</si>
  <si>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</si>
  <si>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</si>
  <si>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</si>
  <si>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</si>
  <si>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</si>
  <si>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</si>
  <si>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</si>
  <si>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</si>
  <si>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</si>
  <si>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</si>
  <si>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</si>
  <si>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</si>
  <si>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</si>
  <si>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</si>
  <si>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</si>
  <si>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</si>
  <si>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</si>
  <si>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</si>
  <si>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</si>
  <si>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</si>
  <si>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</si>
  <si>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</si>
  <si>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</si>
  <si>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</si>
  <si>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</si>
  <si>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</si>
  <si>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</si>
  <si>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</si>
  <si>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</si>
  <si>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</si>
  <si>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</si>
  <si>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</si>
  <si>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</si>
  <si>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</si>
  <si>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</si>
  <si>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</si>
  <si>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</si>
  <si>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</si>
  <si>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</si>
  <si>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</si>
  <si>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</si>
  <si>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</si>
  <si>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</si>
  <si>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</si>
  <si>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</si>
  <si>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</si>
  <si>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</si>
  <si>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</si>
  <si>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</si>
  <si>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</si>
  <si>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</si>
  <si>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</si>
  <si>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</si>
  <si>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</si>
  <si>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</si>
  <si>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</si>
  <si>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</si>
  <si>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</si>
  <si>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</si>
  <si>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</si>
  <si>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</si>
  <si>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</si>
  <si>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</si>
  <si>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</si>
  <si>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</si>
  <si>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</si>
  <si>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</si>
  <si>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</si>
  <si>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</si>
  <si>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</si>
  <si>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</si>
  <si>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</si>
  <si>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</si>
  <si>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</si>
  <si>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</si>
  <si>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</si>
  <si>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</si>
  <si>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</si>
  <si>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</si>
  <si>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</si>
  <si>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</si>
  <si>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</si>
  <si>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</si>
  <si>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</si>
  <si>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</si>
  <si>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</si>
  <si>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</si>
  <si>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</si>
  <si>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</si>
  <si>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</si>
  <si>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</si>
  <si>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</si>
  <si>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</si>
  <si>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</si>
  <si>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</si>
  <si>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</si>
  <si>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</si>
  <si>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</si>
  <si>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</si>
  <si>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</si>
  <si>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</si>
  <si>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</si>
  <si>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</si>
  <si>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</si>
  <si>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</si>
  <si>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</si>
  <si>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</si>
  <si>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</si>
  <si>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</si>
  <si>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</si>
  <si>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</si>
  <si>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</si>
  <si>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</si>
  <si>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</si>
  <si>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</si>
  <si>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</si>
  <si>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</si>
  <si>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</si>
  <si>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</si>
  <si>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</si>
  <si>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</si>
  <si>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</si>
  <si>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</si>
  <si>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</si>
  <si>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</si>
  <si>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</si>
  <si>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</si>
  <si>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</si>
  <si>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</si>
  <si>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</si>
  <si>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</si>
  <si>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</si>
  <si>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</si>
  <si>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</si>
  <si>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</si>
  <si>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Autorización para Empresas de Servicios de Manejo de Residuos Industriales No Peligrosos</t>
  </si>
  <si>
    <t>Autorización</t>
  </si>
  <si>
    <t xml:space="preserve">Personas físicas y morales </t>
  </si>
  <si>
    <t>Presentar escrito libre dirigido al Titular de la Dependencia en donde se especifique el trámite a realizar, debidamente firmado por el promovente o representante legal.</t>
  </si>
  <si>
    <t>Llenar el formato SEGAM-DNORM-RI-06</t>
  </si>
  <si>
    <t>Formato SEGAM-DNORM-R1-06</t>
  </si>
  <si>
    <t>Persona Moral adjuntar copia del Acta Constitutiva y poder del Representante Legal.</t>
  </si>
  <si>
    <t>Copia de identificación oficial del Representante Legal y Responsable Técnico</t>
  </si>
  <si>
    <t>Adjuntar programa de capacitación del personal involucrado en el manejo de residuos.</t>
  </si>
  <si>
    <t>Inscripción en el Registro de Empresas Generadoras de Residuos Industriales No Peligrosos</t>
  </si>
  <si>
    <t>Registro</t>
  </si>
  <si>
    <t>Analisis CRIT</t>
  </si>
  <si>
    <t>Renovación</t>
  </si>
  <si>
    <t>Modificación del Registro como Empresa Generadora de Residuos Industriaes No Peligrosos</t>
  </si>
  <si>
    <t>30 días habiles a partir que se cuente con toda la documentación solicitada.</t>
  </si>
  <si>
    <t>Un año a partir de que se notifica la Autorización</t>
  </si>
  <si>
    <t xml:space="preserve">Un año </t>
  </si>
  <si>
    <t>Un año a partir de que se notifica el Registro</t>
  </si>
  <si>
    <t>Un año</t>
  </si>
  <si>
    <t>Venustiano Carranza</t>
  </si>
  <si>
    <t>Moderna</t>
  </si>
  <si>
    <t>8:00 a 15:00 horas</t>
  </si>
  <si>
    <t>44 UMAS</t>
  </si>
  <si>
    <t>Artículo 88 de la Ley de Hacienda para el Estado de San Luis Potosí</t>
  </si>
  <si>
    <t>Secretaría de Finanzas de Gobierno del Estado de San Luis Potosí</t>
  </si>
  <si>
    <t>22 UMAS</t>
  </si>
  <si>
    <t>Artículo 88, Fracción V de la Ley de Hacienda para el Estado de San Luis Potosí</t>
  </si>
  <si>
    <t>Artículo 88, Fracción I de la Ley de Hacienda para el Estado de San Luis Potosí</t>
  </si>
  <si>
    <t>Ley de Procedimientos Administrativos para el Estado y Municipios de San Luis Potosí, Artículo 21.</t>
  </si>
  <si>
    <t>Decreto 0448.- Reformas y Adiciones a la Ley de Hacienda para el Estado de San Luis Potosí</t>
  </si>
  <si>
    <t>Inscripción</t>
  </si>
  <si>
    <t xml:space="preserve">Reglamento de la Ley Ambiental del Estado en Materia de Residuos Industriales no Peligrosos. Artículos  2º, 4º fracción IV y  del 17 al 24. (POE 06/12/2016) </t>
  </si>
  <si>
    <t>Reglamento de la Ley Ambiental del Estado en Materia de Residuos Industriales No Peligrosos 4º fracciones I y III del y en cumplimiento a los artículos 7º y 8º Frac. I de dicho Reglamento (POE 06/12/16)</t>
  </si>
  <si>
    <t>444 1510609</t>
  </si>
  <si>
    <t>San Luis Potosí</t>
  </si>
  <si>
    <t>Dirección de Normatividad</t>
  </si>
  <si>
    <t>http://www.segam.gob.mx/descargas/nuevosformatos/Requisitos2.pdf</t>
  </si>
  <si>
    <t>http://www.segam.gob.mx/descargas/nuevosformatos/Requisitos1.pdf</t>
  </si>
  <si>
    <t>http://www.segam.gob.mx/descargas/nuevosformatos/Requisitos3.pdf</t>
  </si>
  <si>
    <t>http://www.segam.gob.mx/descargas/nuevosformatos/Requisitos4.pdf</t>
  </si>
  <si>
    <t>http://www.segam.gob.mx/descargas/nuevosformatos/Requisitos5.pdf</t>
  </si>
  <si>
    <t>No Aplica</t>
  </si>
  <si>
    <t>contactosegam@gmail.com</t>
  </si>
  <si>
    <t>Tres meses</t>
  </si>
  <si>
    <t>Queja o Denuncia</t>
  </si>
  <si>
    <t>444 1510609  Ext. 103 y 119</t>
  </si>
  <si>
    <t>mvegar@contraloriaslp.gob.mx</t>
  </si>
  <si>
    <t>Renovación de la Autorización para Empresas de Servicios de Manejo de Residuos Industriales No Peligrosos</t>
  </si>
  <si>
    <t>Modificación de la Autorización para Empresas de Servicios de Manejo de Residuos Industriales No Peligrosos</t>
  </si>
  <si>
    <t>Registro Plan de Manejo</t>
  </si>
  <si>
    <t>Presentar programa de contingencias en caso de incendios o derrames de los residuos que maneje, con base a lo establecido en la tabla 16 del formato SEGAM-DNORM-RI-06.</t>
  </si>
  <si>
    <t>no se ha generado</t>
  </si>
  <si>
    <t>Durante la vigencia de la Autorización</t>
  </si>
  <si>
    <t>6.6 y 12 UMAS</t>
  </si>
  <si>
    <t>Artículo 88 Bis, Fracción I y II de la Ley de Hacienda para el Estado de San Luis Potosí</t>
  </si>
  <si>
    <t xml:space="preserve">Ley Ambiental del Estado de San Luis Potosí, Artículo 7º fracción XIII (POE 20/12/2016), </t>
  </si>
  <si>
    <t>Modificación a la autorización de Impacto Ambiental</t>
  </si>
  <si>
    <t>Exención de la autorización de Impacto Ambiental</t>
  </si>
  <si>
    <t xml:space="preserve">Exención </t>
  </si>
  <si>
    <t>http://www.segam.gob.mx/descargas/nuevosformatos/FORMATO%20DE%20VERIFICACION%20PARA%20INGRESO%20DE%20MIA.doc</t>
  </si>
  <si>
    <t>Carta Responsiva (Basada en el Art. 127 SEXIES de la Ley Ambiental del Estado).</t>
  </si>
  <si>
    <t>Documentos que acrediten la personalidad juridica del promovente (Acta constitutiva o Identificación Oficial).</t>
  </si>
  <si>
    <t>Original del resumen ejecutivo en papel.</t>
  </si>
  <si>
    <t>Realizar pago ante la Secretaria de Finanzas del Gobierno del Estado por la cantidad de 165 UMAs vigentes de la zona.</t>
  </si>
  <si>
    <t>-</t>
  </si>
  <si>
    <t>Recibo de pago.</t>
  </si>
  <si>
    <t>Original del Resumen Ejecutivo en Papel.</t>
  </si>
  <si>
    <t>Realizar pago ante la Secretaria de Finanzas del Gobierno del Estado por la cantidad de 220 UMAs vigentes de la zona.</t>
  </si>
  <si>
    <t>Dos Copias en formato digital. (Original y Consulta Pública).</t>
  </si>
  <si>
    <t>http://www.segam.gob.mx/descargas/nuevosformatos/Formato%20de%20verificacion%20informe%20preventivo.docx</t>
  </si>
  <si>
    <t>http://www.segam.gob.mx/descargas/G01.pdf</t>
  </si>
  <si>
    <t>Original de la IP en papel.</t>
  </si>
  <si>
    <t>Realizar pago ante la Secretaria de Finanzas del Gobierno del Estado por la cantidad de 110 UMAs vigentes de la zona.</t>
  </si>
  <si>
    <t>http://www.segam.gob.mx/descargas/G03.pdf</t>
  </si>
  <si>
    <t>Original de la ERA en papel.</t>
  </si>
  <si>
    <t>Realizar pago ante la Secretaria de Finanzas del Gobierno del Estado por la cantidad de 55 UMAs vigentes de la zona.</t>
  </si>
  <si>
    <t>http://www.segam.gob.mx/descargas/G04.pdf</t>
  </si>
  <si>
    <t>Original de la PPA en papel.</t>
  </si>
  <si>
    <t>Solicitud de Modificación.</t>
  </si>
  <si>
    <t>Solicitud de Renovación.</t>
  </si>
  <si>
    <t>Solicitud de Exención.</t>
  </si>
  <si>
    <t>60 días habíles</t>
  </si>
  <si>
    <t>20 días</t>
  </si>
  <si>
    <t>165 UMAS y 110 UMAS</t>
  </si>
  <si>
    <t>Artículo 88 Fracción II y III</t>
  </si>
  <si>
    <t>220 UMAS y 165 UMAS</t>
  </si>
  <si>
    <t>Artículo 88 Fracción II a) y IV</t>
  </si>
  <si>
    <t>110 UMAS</t>
  </si>
  <si>
    <t>Artículo 88 Fracción I</t>
  </si>
  <si>
    <t>55 UMAS</t>
  </si>
  <si>
    <t>Artículo 90</t>
  </si>
  <si>
    <t>Artículo 89</t>
  </si>
  <si>
    <t>Artículo 84 Fracción V</t>
  </si>
  <si>
    <t>33 UMAS</t>
  </si>
  <si>
    <t>Artículo 84 Fracción VI</t>
  </si>
  <si>
    <t>Artículo 84 Fracción VII</t>
  </si>
  <si>
    <t xml:space="preserve">Ley Ambiental del Estado de San Luis Potosí, Artículo 7º fracción XX (POE 20/12/2016), </t>
  </si>
  <si>
    <t xml:space="preserve">Reglamento de la Ley Ambiental del Estado en Materia de Residuos Industriales no Peligrosos. Artículos  2º, 4º fracción II, 5°, 20° . (POE 06/12/2016) </t>
  </si>
  <si>
    <t>Evaluación y en su caso autorización de una Manifestación de Impacto Ambiental Modalidad Particular (MIA-P)</t>
  </si>
  <si>
    <t>Evaluación y en su caso autorización de una Manifestación de Impacto Ambiental Modalidad Regional (MIA-R)</t>
  </si>
  <si>
    <t>Evaluación y en su caso autorización de un Inforne Preventivo</t>
  </si>
  <si>
    <t>Aprobación del Programa de prevención de accidentes</t>
  </si>
  <si>
    <t xml:space="preserve">Durante la vida útil del proyecto y se haga refrendo cada año </t>
  </si>
  <si>
    <t>Durante la vida útil del proyecto</t>
  </si>
  <si>
    <t xml:space="preserve">Persona moral: Acta Constitutiva y Poder; persona física: Identificación oficial </t>
  </si>
  <si>
    <t>En su caso, copia legible de las tarjetas de circulación vigente de los vehículos antes mencionados y fotografías de los vehículos</t>
  </si>
  <si>
    <t>Croquis de localización de la empresa y en su caso licencia de uso de suelo</t>
  </si>
  <si>
    <t>Escrito de solicitud, Alta del RFC, Recibo de pago</t>
  </si>
  <si>
    <t>En su caso, Autorización vigente en materia de Impacto Ambiental, Fotografías de las instalaciones y plano del Almacén</t>
  </si>
  <si>
    <t>Trámite</t>
  </si>
  <si>
    <t>Contar con autorización para la prestación del servicio de manejo de residuos industriales no peligrosos</t>
  </si>
  <si>
    <t>Requisitos básicos de identificación señalados en el formato</t>
  </si>
  <si>
    <t xml:space="preserve">Contar con Autorización vigente e informe detallado del cumplimiento de los terminos y condicionantes de la misma </t>
  </si>
  <si>
    <t>Presentar escrito libre de solicitud, informe, recibo de pago y en su caso tarjetas de circulación y autoriación de impacto ambiental vigentes</t>
  </si>
  <si>
    <t>Presentar escrito libre de solicitud, informe, recibo de pago y en su caso formato SEGAM-DNORM-RI-06, tarjetas de circulación y autoriación de impacto ambiental vigentes</t>
  </si>
  <si>
    <t xml:space="preserve">Personas morales </t>
  </si>
  <si>
    <t>Cumplir los preceptos y disposiciones de la legislación ambiental estatal evitando sanciones.</t>
  </si>
  <si>
    <t>Llenar formato con la descripción de los residuos y realizar pago-</t>
  </si>
  <si>
    <t>Formato SEGAM-DNORM-RI-01, Acta Constitutiva y Poder del Representante Legal, RFC, identificación oficial del Representante Legal y Responsable Técnico</t>
  </si>
  <si>
    <t>Croquis de localización de la empresa, recibo de pago</t>
  </si>
  <si>
    <t>En su caso análisis CRIT</t>
  </si>
  <si>
    <t>En el caso lodos y biosólidos derivados de plantas de tratamiento, deberá presenta un análisis conforme a la norma NOM 004-SEMARNAT-2002</t>
  </si>
  <si>
    <t>En caso de generar residuos tales como: Lodos, asolves o biosólidos, sedimentos, mezclas y otros lodos, deberá anexar: Análisis CRIT de acuerdo a la norma NOM-052-SEMARNAT-2005 que incluya: Análisis, Cadena de Custodia, Diagrama de proceso, señalando la parte en que se genera el residuo, Descripción del proceso y quien tomó las muestras.</t>
  </si>
  <si>
    <t>Renovación del Registro como  Generadoras de Residuos Industriales No Peligrosos</t>
  </si>
  <si>
    <t>Contar con registro vigente e informe detallado del cumplimiento de los términos y condicionantes del mismo</t>
  </si>
  <si>
    <t>Presentar escrito libre de solicitud y recibo de pago</t>
  </si>
  <si>
    <t>Presentar escrito libre de solicitud, recibo de pago, en su caso formato SEGAM-DNORM-RI-01</t>
  </si>
  <si>
    <t>En caso de generar residuos tales como: Lodos, asolves o biosólidos, sedimentos, mezclas y otros lodos, deberá anexar Análisis CRIT de acuerdo a lo establecido en la norma NOM-052-SEMARNAT-2005 que incluya: Análisis, Cadena de Custodia, Diagrama de proceso, señalando la parte en que se genera el residuo, Descripción del proceso y quien tomó las muestras.</t>
  </si>
  <si>
    <t>Formato SEGAM-DNORM-RI-12 y recibo de pago</t>
  </si>
  <si>
    <t>Datos generales de identificación y la descripción del manejo de residuos</t>
  </si>
  <si>
    <t>Original de la MIA-P en papel, Dos copias en formato digital. (Original y consulta pública), Publicacion en el periodico(en tiempo y forma).</t>
  </si>
  <si>
    <t>Solicitud de Evaluación y recibo de pago</t>
  </si>
  <si>
    <t>Original de la MIA-R en papel, Dos Copias en formato digital. (Original y Consulta Pública). Publicacion en el periodico(en tiempo y forma).</t>
  </si>
  <si>
    <t>Solicitud de Evaluación  y recibo de pago</t>
  </si>
  <si>
    <t>Solicitud de Evaluación yRecibo de pago.</t>
  </si>
  <si>
    <t>Durante la vida útil del proyecto y se haga refrendo cada año / en el caso de bancos de materiales hasta por 3 años</t>
  </si>
  <si>
    <t>Copia en formato digital. (Original y Consulta Pública).</t>
  </si>
  <si>
    <t>Renovación de Vigencia de la Autorización de Impacto Ambiental</t>
  </si>
  <si>
    <t>Solicitud de permiso</t>
  </si>
  <si>
    <t>Permiso de operación de fuentes fijas de jurisdicción local</t>
  </si>
  <si>
    <t>Establecimientos industriales, comerciales o de servcicios</t>
  </si>
  <si>
    <t>Permiso para la operación de las fuentes fijas generadoras de emisiones a la atmósfera de competencia del estado</t>
  </si>
  <si>
    <t>Copia de formato de solicitud de permiso de operación de fuentes fijas de jurisdicción local SEGAM-DAS-PO-01 y recibo de pago de derechos</t>
  </si>
  <si>
    <t>Personalidad jurídica con la que promueve; Vínculo legal del promovente con el inmueble en donde funciona o pretende funcionar; Autorización en materia de impacto ambiental; Licencia de Uso de Suelo expedida por la autoridad municipal correspondiente; Registro Federal de Contribuyentes; Acta Constitutiva de la empresa</t>
  </si>
  <si>
    <t>http://segam.gob.mx/descargas/nuevosformatos/SEGAM-DAS-PO-01-R5.doc</t>
  </si>
  <si>
    <t>30 días hábiles</t>
  </si>
  <si>
    <t>1 año calendario</t>
  </si>
  <si>
    <t>Lunes a viernes de 8:00 a 15:00 horas</t>
  </si>
  <si>
    <t>35.2 UMA</t>
  </si>
  <si>
    <t>Artículo 85 fracción I de la Ley de Hacienda para el Estado de San Luis Potosí</t>
  </si>
  <si>
    <t>Secretaría de Finanzas de San Luis Potosí</t>
  </si>
  <si>
    <t>Ley Ambiental del Estado de San Luis Potosí: Artículos 7º Fracción XII y 76°; Reglamento de la Ley Ambiental del Estado de San Luis Potosí en Materia de Prevención y Control de la Contaminación Atmosférica: Artículos 9o Fracciones I y V, 10, 11, 12, 13, 15, 16 y 18</t>
  </si>
  <si>
    <t>Refrendo de permiso</t>
  </si>
  <si>
    <t>Cédula de Operación anual para refrendo del permiso</t>
  </si>
  <si>
    <t>Refrendo del Permiso para la operación de las fuentes fijas generadoras de emisiones a la atmósfera de competencia del estado</t>
  </si>
  <si>
    <t>Formato de la COA y recibo de pago de derechos</t>
  </si>
  <si>
    <t>Formato COA</t>
  </si>
  <si>
    <t>http://segam.gob.mx/descargas/setupslp2011.zip</t>
  </si>
  <si>
    <t>no establecido</t>
  </si>
  <si>
    <t>22 UMA</t>
  </si>
  <si>
    <t>Artículo 85 fracción III de la Ley de Hacienda para el Estado de San Luis Potosí</t>
  </si>
  <si>
    <t>Ley Ambiental del Estado de San Luis Potosí: Artículos 7º Fracción XII, 72 fraccion I, 76 y 77, Reglamento de la Ley Ambiental del Estado de San Luis Potosí en Materia de Prevención y Control de la Contaminación Atmosférica: Artículos 6 y 7 Fracciones IV y V</t>
  </si>
  <si>
    <t>Acutalización de permiso</t>
  </si>
  <si>
    <t>Actualización del permiso de operación de fuentes fijas de jurisdicción local</t>
  </si>
  <si>
    <t>Actualización de las condiciones del permiso de operación de fuentes fijas generadoras de emisiones a la atmósfera</t>
  </si>
  <si>
    <t>Escrito libre de solicitud y copia de pago de derechos</t>
  </si>
  <si>
    <t>Escrito libre</t>
  </si>
  <si>
    <t>Artículo 85 fracción II de la Ley de Hacienda para el Estado de San Luis Potosí</t>
  </si>
  <si>
    <t>Ley Ambiental del Estado de San Luis Potosí: Artículos 7º Fracción XII, 72 fraccion I, 76 y 77, Reglamento de la Ley Ambiental del Estado de San Luis Potosí en Materia de Prevención y Control de la Contaminación Atmosférica: Artículos 6 y 7 Fracciones IV y V y 18</t>
  </si>
  <si>
    <t>Aprobación del Estudio de Riesgo Ambiental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</si>
</sst>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segam@gmail.com" TargetMode="External" /><Relationship Id="rId2" Type="http://schemas.openxmlformats.org/officeDocument/2006/relationships/hyperlink" Target="mailto:mvegar@contraloriaslp.gob.mx" TargetMode="External" /><Relationship Id="rId3" Type="http://schemas.openxmlformats.org/officeDocument/2006/relationships/hyperlink" Target="http://www.segam.gob.mx/descargas/nuevosformatos/Requisitos2.pdf" TargetMode="External" /><Relationship Id="rId4" Type="http://schemas.openxmlformats.org/officeDocument/2006/relationships/hyperlink" Target="http://www.segam.gob.mx/descargas/nuevosformatos/Requisitos1.pdf" TargetMode="External" /><Relationship Id="rId5" Type="http://schemas.openxmlformats.org/officeDocument/2006/relationships/hyperlink" Target="http://www.segam.gob.mx/descargas/nuevosformatos/Requisitos3.pdf" TargetMode="External" /><Relationship Id="rId6" Type="http://schemas.openxmlformats.org/officeDocument/2006/relationships/hyperlink" Target="http://www.segam.gob.mx/descargas/nuevosformatos/Requisitos4.pdf" TargetMode="External" /><Relationship Id="rId7" Type="http://schemas.openxmlformats.org/officeDocument/2006/relationships/hyperlink" Target="http://www.segam.gob.mx/descargas/nuevosformatos/Requisitos5.pdf" TargetMode="External" /><Relationship Id="rId8" Type="http://schemas.openxmlformats.org/officeDocument/2006/relationships/hyperlink" Target="http://www.segam.gob.mx/descargas/nuevosformatos/Requisitos3.pdf" TargetMode="External" /><Relationship Id="rId9" Type="http://schemas.openxmlformats.org/officeDocument/2006/relationships/hyperlink" Target="http://www.segam.gob.mx/descargas/nuevosformatos/Requisitos4.pdf" TargetMode="External" /><Relationship Id="rId10" Type="http://schemas.openxmlformats.org/officeDocument/2006/relationships/hyperlink" Target="mailto:contactosegam@gmail.com" TargetMode="External" /><Relationship Id="rId11" Type="http://schemas.openxmlformats.org/officeDocument/2006/relationships/hyperlink" Target="mailto:contactosegam@gmail.com" TargetMode="External" /><Relationship Id="rId12" Type="http://schemas.openxmlformats.org/officeDocument/2006/relationships/hyperlink" Target="mailto:contactosegam@gmail.com" TargetMode="External" /><Relationship Id="rId13" Type="http://schemas.openxmlformats.org/officeDocument/2006/relationships/hyperlink" Target="mailto:contactosegam@gmail.com" TargetMode="External" /><Relationship Id="rId14" Type="http://schemas.openxmlformats.org/officeDocument/2006/relationships/hyperlink" Target="mailto:contactosegam@gmail.com" TargetMode="External" /><Relationship Id="rId15" Type="http://schemas.openxmlformats.org/officeDocument/2006/relationships/hyperlink" Target="mailto:contactosegam@gmail.com" TargetMode="External" /><Relationship Id="rId16" Type="http://schemas.openxmlformats.org/officeDocument/2006/relationships/hyperlink" Target="mailto:contactosegam@gmail.com" TargetMode="External" /><Relationship Id="rId17" Type="http://schemas.openxmlformats.org/officeDocument/2006/relationships/hyperlink" Target="mailto:mvegar@contraloriaslp.gob.mx" TargetMode="External" /><Relationship Id="rId18" Type="http://schemas.openxmlformats.org/officeDocument/2006/relationships/hyperlink" Target="mailto:mvegar@contraloriaslp.gob.mx" TargetMode="External" /><Relationship Id="rId19" Type="http://schemas.openxmlformats.org/officeDocument/2006/relationships/hyperlink" Target="mailto:mvegar@contraloriaslp.gob.mx" TargetMode="External" /><Relationship Id="rId20" Type="http://schemas.openxmlformats.org/officeDocument/2006/relationships/hyperlink" Target="mailto:mvegar@contraloriaslp.gob.mx" TargetMode="External" /><Relationship Id="rId21" Type="http://schemas.openxmlformats.org/officeDocument/2006/relationships/hyperlink" Target="mailto:mvegar@contraloriaslp.gob.mx" TargetMode="External" /><Relationship Id="rId22" Type="http://schemas.openxmlformats.org/officeDocument/2006/relationships/hyperlink" Target="mailto:mvegar@contraloriaslp.gob.mx" TargetMode="External" /><Relationship Id="rId23" Type="http://schemas.openxmlformats.org/officeDocument/2006/relationships/hyperlink" Target="mailto:mvegar@contraloriaslp.gob.mx" TargetMode="External" /><Relationship Id="rId24" Type="http://schemas.openxmlformats.org/officeDocument/2006/relationships/hyperlink" Target="http://www.segam.gob.mx/descargas/nuevosformatos/FORMATO%20DE%20VERIFICACION%20PARA%20INGRESO%20DE%20MIA.doc" TargetMode="External" /><Relationship Id="rId25" Type="http://schemas.openxmlformats.org/officeDocument/2006/relationships/hyperlink" Target="http://www.segam.gob.mx/descargas/nuevosformatos/FORMATO%20DE%20VERIFICACION%20PARA%20INGRESO%20DE%20MIA.doc" TargetMode="External" /><Relationship Id="rId26" Type="http://schemas.openxmlformats.org/officeDocument/2006/relationships/hyperlink" Target="http://www.segam.gob.mx/descargas/nuevosformatos/Formato%20de%20verificacion%20informe%20preventivo.docx" TargetMode="External" /><Relationship Id="rId27" Type="http://schemas.openxmlformats.org/officeDocument/2006/relationships/hyperlink" Target="http://www.segam.gob.mx/descargas/nuevosformatos/Formato%20de%20verificacion%20informe%20preventivo.docx" TargetMode="External" /><Relationship Id="rId28" Type="http://schemas.openxmlformats.org/officeDocument/2006/relationships/hyperlink" Target="http://www.segam.gob.mx/descargas/nuevosformatos/Formato%20de%20verificacion%20informe%20preventivo.docx" TargetMode="External" /><Relationship Id="rId29" Type="http://schemas.openxmlformats.org/officeDocument/2006/relationships/hyperlink" Target="http://www.segam.gob.mx/descargas/G03.pdf" TargetMode="External" /><Relationship Id="rId30" Type="http://schemas.openxmlformats.org/officeDocument/2006/relationships/hyperlink" Target="http://www.segam.gob.mx/descargas/G03.pdf" TargetMode="External" /><Relationship Id="rId31" Type="http://schemas.openxmlformats.org/officeDocument/2006/relationships/hyperlink" Target="http://www.segam.gob.mx/descargas/G04.pdf" TargetMode="External" /><Relationship Id="rId32" Type="http://schemas.openxmlformats.org/officeDocument/2006/relationships/hyperlink" Target="http://www.segam.gob.mx/descargas/G04.pdf" TargetMode="External" /><Relationship Id="rId33" Type="http://schemas.openxmlformats.org/officeDocument/2006/relationships/hyperlink" Target="mailto:contactosegam@gmail.com" TargetMode="External" /><Relationship Id="rId34" Type="http://schemas.openxmlformats.org/officeDocument/2006/relationships/hyperlink" Target="mailto:contactosegam@gmail.com" TargetMode="External" /><Relationship Id="rId35" Type="http://schemas.openxmlformats.org/officeDocument/2006/relationships/hyperlink" Target="mailto:contactosegam@gmail.com" TargetMode="External" /><Relationship Id="rId36" Type="http://schemas.openxmlformats.org/officeDocument/2006/relationships/hyperlink" Target="mailto:contactosegam@gmail.com" TargetMode="External" /><Relationship Id="rId37" Type="http://schemas.openxmlformats.org/officeDocument/2006/relationships/hyperlink" Target="mailto:contactosegam@gmail.com" TargetMode="External" /><Relationship Id="rId38" Type="http://schemas.openxmlformats.org/officeDocument/2006/relationships/hyperlink" Target="mailto:contactosegam@gmail.com" TargetMode="External" /><Relationship Id="rId39" Type="http://schemas.openxmlformats.org/officeDocument/2006/relationships/hyperlink" Target="mailto:contactosegam@gmail.com" TargetMode="External" /><Relationship Id="rId40" Type="http://schemas.openxmlformats.org/officeDocument/2006/relationships/hyperlink" Target="mailto:contactosegam@gmail.com" TargetMode="External" /><Relationship Id="rId41" Type="http://schemas.openxmlformats.org/officeDocument/2006/relationships/hyperlink" Target="mailto:contactosegam@gmail.com" TargetMode="External" /><Relationship Id="rId42" Type="http://schemas.openxmlformats.org/officeDocument/2006/relationships/hyperlink" Target="mailto:contactosegam@gmail.com" TargetMode="External" /><Relationship Id="rId43" Type="http://schemas.openxmlformats.org/officeDocument/2006/relationships/hyperlink" Target="mailto:contactosegam@gmail.com" TargetMode="External" /><Relationship Id="rId44" Type="http://schemas.openxmlformats.org/officeDocument/2006/relationships/hyperlink" Target="mailto:contactosegam@gmail.com" TargetMode="External" /><Relationship Id="rId45" Type="http://schemas.openxmlformats.org/officeDocument/2006/relationships/hyperlink" Target="mailto:contactosegam@gmail.com" TargetMode="External" /><Relationship Id="rId46" Type="http://schemas.openxmlformats.org/officeDocument/2006/relationships/hyperlink" Target="mailto:contactosegam@gmail.com" TargetMode="External" /><Relationship Id="rId47" Type="http://schemas.openxmlformats.org/officeDocument/2006/relationships/hyperlink" Target="mailto:contactosegam@gmail.com" TargetMode="External" /><Relationship Id="rId48" Type="http://schemas.openxmlformats.org/officeDocument/2006/relationships/hyperlink" Target="mailto:contactosegam@gmail.com" TargetMode="External" /><Relationship Id="rId49" Type="http://schemas.openxmlformats.org/officeDocument/2006/relationships/hyperlink" Target="mailto:contactosegam@gmail.com" TargetMode="External" /><Relationship Id="rId50" Type="http://schemas.openxmlformats.org/officeDocument/2006/relationships/hyperlink" Target="mailto:contactosegam@gmail.com" TargetMode="External" /><Relationship Id="rId51" Type="http://schemas.openxmlformats.org/officeDocument/2006/relationships/hyperlink" Target="mailto:contactosegam@gmail.com" TargetMode="External" /><Relationship Id="rId52" Type="http://schemas.openxmlformats.org/officeDocument/2006/relationships/hyperlink" Target="mailto:contactosegam@gmail.com" TargetMode="External" /><Relationship Id="rId53" Type="http://schemas.openxmlformats.org/officeDocument/2006/relationships/hyperlink" Target="mailto:contactosegam@gmail.com" TargetMode="External" /><Relationship Id="rId54" Type="http://schemas.openxmlformats.org/officeDocument/2006/relationships/hyperlink" Target="mailto:contactosegam@gmail.com" TargetMode="External" /><Relationship Id="rId55" Type="http://schemas.openxmlformats.org/officeDocument/2006/relationships/hyperlink" Target="mailto:contactosegam@gmail.com" TargetMode="External" /><Relationship Id="rId56" Type="http://schemas.openxmlformats.org/officeDocument/2006/relationships/hyperlink" Target="mailto:contactosegam@gmail.com" TargetMode="External" /><Relationship Id="rId57" Type="http://schemas.openxmlformats.org/officeDocument/2006/relationships/hyperlink" Target="mailto:contactosegam@gmail.com" TargetMode="External" /><Relationship Id="rId58" Type="http://schemas.openxmlformats.org/officeDocument/2006/relationships/hyperlink" Target="mailto:contactosegam@gmail.com" TargetMode="External" /><Relationship Id="rId59" Type="http://schemas.openxmlformats.org/officeDocument/2006/relationships/hyperlink" Target="mailto:contactosegam@gmail.com" TargetMode="External" /><Relationship Id="rId60" Type="http://schemas.openxmlformats.org/officeDocument/2006/relationships/hyperlink" Target="mailto:contactosegam@gmail.com" TargetMode="External" /><Relationship Id="rId61" Type="http://schemas.openxmlformats.org/officeDocument/2006/relationships/hyperlink" Target="mailto:contactosegam@gmail.com" TargetMode="External" /><Relationship Id="rId62" Type="http://schemas.openxmlformats.org/officeDocument/2006/relationships/hyperlink" Target="mailto:contactosegam@gmail.com" TargetMode="External" /><Relationship Id="rId63" Type="http://schemas.openxmlformats.org/officeDocument/2006/relationships/hyperlink" Target="mailto:contactosegam@gmail.com" TargetMode="External" /><Relationship Id="rId64" Type="http://schemas.openxmlformats.org/officeDocument/2006/relationships/hyperlink" Target="mailto:contactosegam@gmail.com" TargetMode="External" /><Relationship Id="rId65" Type="http://schemas.openxmlformats.org/officeDocument/2006/relationships/hyperlink" Target="mailto:contactosegam@gmail.com" TargetMode="External" /><Relationship Id="rId66" Type="http://schemas.openxmlformats.org/officeDocument/2006/relationships/hyperlink" Target="mailto:contactosegam@gmail.com" TargetMode="External" /><Relationship Id="rId67" Type="http://schemas.openxmlformats.org/officeDocument/2006/relationships/hyperlink" Target="mailto:mvegar@contraloriaslp.gob.mx" TargetMode="External" /><Relationship Id="rId68" Type="http://schemas.openxmlformats.org/officeDocument/2006/relationships/hyperlink" Target="http://www.segam.gob.mx/descargas/nuevosformatos/Requisitos2.pdf" TargetMode="External" /><Relationship Id="rId69" Type="http://schemas.openxmlformats.org/officeDocument/2006/relationships/hyperlink" Target="http://www.segam.gob.mx/descargas/nuevosformatos/Requisitos1.pdf" TargetMode="External" /><Relationship Id="rId70" Type="http://schemas.openxmlformats.org/officeDocument/2006/relationships/hyperlink" Target="http://segam.gob.mx/descargas/nuevosformatos/SEGAM-DAS-PO-01-R5.doc" TargetMode="External" /><Relationship Id="rId71" Type="http://schemas.openxmlformats.org/officeDocument/2006/relationships/hyperlink" Target="http://segam.gob.mx/descargas/setupslp2011.zip" TargetMode="External" /><Relationship Id="rId72" Type="http://schemas.openxmlformats.org/officeDocument/2006/relationships/hyperlink" Target="mailto:contactosegam@gmail.com" TargetMode="External" /><Relationship Id="rId73" Type="http://schemas.openxmlformats.org/officeDocument/2006/relationships/hyperlink" Target="mailto:contactosegam@gmail.com" TargetMode="External" /><Relationship Id="rId74" Type="http://schemas.openxmlformats.org/officeDocument/2006/relationships/hyperlink" Target="mailto:mvegar@contraloriaslp.gob.mx" TargetMode="External" /><Relationship Id="rId75" Type="http://schemas.openxmlformats.org/officeDocument/2006/relationships/hyperlink" Target="mailto:mvegar@contraloriaslp.gob.mx" TargetMode="External" /><Relationship Id="rId76" Type="http://schemas.openxmlformats.org/officeDocument/2006/relationships/hyperlink" Target="mailto:mvegar@contraloriaslp.gob.mx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="80" zoomScaleNormal="80" zoomScalePageLayoutView="0" workbookViewId="0" topLeftCell="AH2">
      <selection activeCell="A10" sqref="A10"/>
    </sheetView>
  </sheetViews>
  <sheetFormatPr defaultColWidth="9.140625" defaultRowHeight="12.75"/>
  <cols>
    <col min="1" max="1" width="16.140625" style="0" customWidth="1"/>
    <col min="2" max="2" width="23.71093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71.421875" style="0" customWidth="1"/>
    <col min="8" max="8" width="27.4218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1.85156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4.14062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7.7109375" style="0" customWidth="1"/>
    <col min="35" max="35" width="15.8515625" style="0" customWidth="1"/>
    <col min="36" max="36" width="19.5742187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s="3" t="s">
        <v>288</v>
      </c>
      <c r="B8" s="3" t="s">
        <v>180</v>
      </c>
      <c r="C8" s="3" t="s">
        <v>179</v>
      </c>
      <c r="D8" t="s">
        <v>181</v>
      </c>
      <c r="E8" s="3" t="s">
        <v>289</v>
      </c>
      <c r="F8" t="s">
        <v>0</v>
      </c>
      <c r="G8" s="7" t="s">
        <v>290</v>
      </c>
      <c r="H8" s="3" t="s">
        <v>184</v>
      </c>
      <c r="I8" s="6" t="s">
        <v>215</v>
      </c>
      <c r="J8" s="3" t="s">
        <v>193</v>
      </c>
      <c r="K8" s="3" t="s">
        <v>194</v>
      </c>
      <c r="L8" s="3" t="s">
        <v>214</v>
      </c>
      <c r="M8" t="s">
        <v>27</v>
      </c>
      <c r="N8" s="3" t="s">
        <v>198</v>
      </c>
      <c r="O8">
        <v>905</v>
      </c>
      <c r="P8" s="3" t="s">
        <v>220</v>
      </c>
      <c r="Q8" t="s">
        <v>33</v>
      </c>
      <c r="R8" s="3" t="s">
        <v>199</v>
      </c>
      <c r="S8">
        <v>1</v>
      </c>
      <c r="T8" t="s">
        <v>213</v>
      </c>
      <c r="U8">
        <v>28</v>
      </c>
      <c r="V8" t="s">
        <v>213</v>
      </c>
      <c r="W8">
        <v>24</v>
      </c>
      <c r="X8" t="s">
        <v>213</v>
      </c>
      <c r="Y8">
        <v>78233</v>
      </c>
      <c r="Z8" s="3" t="s">
        <v>212</v>
      </c>
      <c r="AA8" s="6" t="s">
        <v>221</v>
      </c>
      <c r="AB8" s="3" t="s">
        <v>200</v>
      </c>
      <c r="AC8" s="3" t="s">
        <v>201</v>
      </c>
      <c r="AD8" s="3" t="s">
        <v>202</v>
      </c>
      <c r="AE8" s="3" t="s">
        <v>203</v>
      </c>
      <c r="AF8" s="3" t="s">
        <v>234</v>
      </c>
      <c r="AG8" s="3" t="s">
        <v>223</v>
      </c>
      <c r="AH8" t="s">
        <v>224</v>
      </c>
      <c r="AI8" s="6" t="s">
        <v>225</v>
      </c>
      <c r="AJ8" t="s">
        <v>198</v>
      </c>
      <c r="AK8">
        <v>905</v>
      </c>
      <c r="AL8" s="3" t="s">
        <v>220</v>
      </c>
      <c r="AM8" t="s">
        <v>199</v>
      </c>
      <c r="AN8" t="s">
        <v>213</v>
      </c>
      <c r="AO8">
        <v>78233</v>
      </c>
      <c r="AP8" s="3" t="s">
        <v>220</v>
      </c>
      <c r="AQ8" s="6"/>
      <c r="AR8" s="6"/>
      <c r="AS8" s="10">
        <v>43042</v>
      </c>
      <c r="AT8" t="s">
        <v>214</v>
      </c>
      <c r="AU8">
        <v>2017</v>
      </c>
      <c r="AV8" s="10">
        <v>43042</v>
      </c>
    </row>
    <row r="9" spans="1:48" ht="12.75">
      <c r="A9" s="3" t="s">
        <v>288</v>
      </c>
      <c r="B9" s="3" t="s">
        <v>180</v>
      </c>
      <c r="C9" s="3" t="s">
        <v>179</v>
      </c>
      <c r="D9" t="s">
        <v>181</v>
      </c>
      <c r="E9" s="3" t="s">
        <v>289</v>
      </c>
      <c r="F9" t="s">
        <v>0</v>
      </c>
      <c r="G9" s="4" t="s">
        <v>182</v>
      </c>
      <c r="H9" s="3" t="s">
        <v>286</v>
      </c>
      <c r="I9" s="6" t="s">
        <v>215</v>
      </c>
      <c r="J9" s="3" t="s">
        <v>193</v>
      </c>
      <c r="K9" s="3" t="s">
        <v>194</v>
      </c>
      <c r="L9" s="3" t="s">
        <v>214</v>
      </c>
      <c r="M9" t="s">
        <v>27</v>
      </c>
      <c r="N9" s="3" t="s">
        <v>198</v>
      </c>
      <c r="O9">
        <v>905</v>
      </c>
      <c r="P9" s="3" t="s">
        <v>220</v>
      </c>
      <c r="Q9" t="s">
        <v>33</v>
      </c>
      <c r="R9" s="3" t="s">
        <v>199</v>
      </c>
      <c r="S9">
        <v>1</v>
      </c>
      <c r="T9" t="s">
        <v>213</v>
      </c>
      <c r="U9">
        <v>28</v>
      </c>
      <c r="V9" t="s">
        <v>213</v>
      </c>
      <c r="W9">
        <v>24</v>
      </c>
      <c r="X9" t="s">
        <v>213</v>
      </c>
      <c r="Y9">
        <v>78233</v>
      </c>
      <c r="Z9" s="3" t="s">
        <v>212</v>
      </c>
      <c r="AA9" s="6" t="s">
        <v>221</v>
      </c>
      <c r="AB9" s="3" t="s">
        <v>200</v>
      </c>
      <c r="AC9" s="3" t="s">
        <v>201</v>
      </c>
      <c r="AD9" s="3" t="s">
        <v>202</v>
      </c>
      <c r="AE9" s="3" t="s">
        <v>203</v>
      </c>
      <c r="AF9" t="s">
        <v>210</v>
      </c>
      <c r="AG9" s="3" t="s">
        <v>223</v>
      </c>
      <c r="AH9" t="s">
        <v>224</v>
      </c>
      <c r="AI9" s="6" t="s">
        <v>225</v>
      </c>
      <c r="AJ9" t="s">
        <v>198</v>
      </c>
      <c r="AK9">
        <v>905</v>
      </c>
      <c r="AL9" s="3" t="s">
        <v>220</v>
      </c>
      <c r="AM9" t="s">
        <v>199</v>
      </c>
      <c r="AN9" t="s">
        <v>213</v>
      </c>
      <c r="AO9">
        <v>78233</v>
      </c>
      <c r="AP9" s="3" t="s">
        <v>220</v>
      </c>
      <c r="AQ9" s="6"/>
      <c r="AR9" s="6"/>
      <c r="AS9" s="10">
        <v>43042</v>
      </c>
      <c r="AT9" t="s">
        <v>214</v>
      </c>
      <c r="AU9">
        <v>2017</v>
      </c>
      <c r="AV9" s="10">
        <v>43042</v>
      </c>
    </row>
    <row r="10" spans="1:48" ht="12.75">
      <c r="A10" s="3" t="s">
        <v>288</v>
      </c>
      <c r="B10" s="3" t="s">
        <v>180</v>
      </c>
      <c r="C10" s="3" t="s">
        <v>179</v>
      </c>
      <c r="D10" t="s">
        <v>181</v>
      </c>
      <c r="E10" s="3" t="s">
        <v>289</v>
      </c>
      <c r="F10" t="s">
        <v>0</v>
      </c>
      <c r="G10" t="s">
        <v>183</v>
      </c>
      <c r="H10" s="3" t="s">
        <v>283</v>
      </c>
      <c r="I10" s="6" t="s">
        <v>215</v>
      </c>
      <c r="J10" s="3" t="s">
        <v>193</v>
      </c>
      <c r="K10" s="3" t="s">
        <v>194</v>
      </c>
      <c r="L10" s="3" t="s">
        <v>214</v>
      </c>
      <c r="M10" t="s">
        <v>27</v>
      </c>
      <c r="N10" s="3" t="s">
        <v>198</v>
      </c>
      <c r="O10">
        <v>905</v>
      </c>
      <c r="P10" s="3" t="s">
        <v>220</v>
      </c>
      <c r="Q10" t="s">
        <v>33</v>
      </c>
      <c r="R10" s="3" t="s">
        <v>199</v>
      </c>
      <c r="S10">
        <v>1</v>
      </c>
      <c r="T10" t="s">
        <v>213</v>
      </c>
      <c r="U10">
        <v>28</v>
      </c>
      <c r="V10" t="s">
        <v>213</v>
      </c>
      <c r="W10">
        <v>24</v>
      </c>
      <c r="X10" t="s">
        <v>213</v>
      </c>
      <c r="Y10">
        <v>78233</v>
      </c>
      <c r="Z10" s="3" t="s">
        <v>212</v>
      </c>
      <c r="AA10" s="6" t="s">
        <v>221</v>
      </c>
      <c r="AB10" s="3" t="s">
        <v>200</v>
      </c>
      <c r="AC10" s="3" t="s">
        <v>201</v>
      </c>
      <c r="AD10" s="3" t="s">
        <v>202</v>
      </c>
      <c r="AE10" s="3" t="s">
        <v>203</v>
      </c>
      <c r="AF10" s="3" t="s">
        <v>211</v>
      </c>
      <c r="AG10" s="3" t="s">
        <v>223</v>
      </c>
      <c r="AH10" t="s">
        <v>224</v>
      </c>
      <c r="AI10" s="6" t="s">
        <v>225</v>
      </c>
      <c r="AJ10" t="s">
        <v>198</v>
      </c>
      <c r="AK10">
        <v>905</v>
      </c>
      <c r="AL10" s="3" t="s">
        <v>220</v>
      </c>
      <c r="AM10" t="s">
        <v>199</v>
      </c>
      <c r="AN10" t="s">
        <v>213</v>
      </c>
      <c r="AO10">
        <v>78233</v>
      </c>
      <c r="AP10" s="3" t="s">
        <v>220</v>
      </c>
      <c r="AQ10" s="6"/>
      <c r="AR10" s="6"/>
      <c r="AS10" s="10">
        <v>43042</v>
      </c>
      <c r="AT10" t="s">
        <v>214</v>
      </c>
      <c r="AU10">
        <v>2017</v>
      </c>
      <c r="AV10" s="10">
        <v>43042</v>
      </c>
    </row>
    <row r="11" spans="1:48" ht="12.75">
      <c r="A11" s="3" t="s">
        <v>288</v>
      </c>
      <c r="B11" s="3" t="s">
        <v>180</v>
      </c>
      <c r="C11" s="3" t="s">
        <v>179</v>
      </c>
      <c r="D11" t="s">
        <v>181</v>
      </c>
      <c r="E11" s="3" t="s">
        <v>289</v>
      </c>
      <c r="F11" t="s">
        <v>0</v>
      </c>
      <c r="G11" s="5" t="s">
        <v>186</v>
      </c>
      <c r="H11" s="5" t="s">
        <v>285</v>
      </c>
      <c r="I11" s="6" t="s">
        <v>215</v>
      </c>
      <c r="J11" s="3" t="s">
        <v>193</v>
      </c>
      <c r="K11" s="3" t="s">
        <v>194</v>
      </c>
      <c r="L11" s="3" t="s">
        <v>214</v>
      </c>
      <c r="M11" t="s">
        <v>27</v>
      </c>
      <c r="N11" s="3" t="s">
        <v>198</v>
      </c>
      <c r="O11">
        <v>905</v>
      </c>
      <c r="P11" s="3" t="s">
        <v>220</v>
      </c>
      <c r="Q11" t="s">
        <v>33</v>
      </c>
      <c r="R11" s="3" t="s">
        <v>199</v>
      </c>
      <c r="S11">
        <v>1</v>
      </c>
      <c r="T11" t="s">
        <v>213</v>
      </c>
      <c r="U11">
        <v>28</v>
      </c>
      <c r="V11" t="s">
        <v>213</v>
      </c>
      <c r="W11">
        <v>24</v>
      </c>
      <c r="X11" t="s">
        <v>213</v>
      </c>
      <c r="Y11">
        <v>78233</v>
      </c>
      <c r="Z11" s="3" t="s">
        <v>212</v>
      </c>
      <c r="AA11" s="6" t="s">
        <v>221</v>
      </c>
      <c r="AB11" s="3" t="s">
        <v>200</v>
      </c>
      <c r="AC11" s="3" t="s">
        <v>201</v>
      </c>
      <c r="AD11" s="3" t="s">
        <v>202</v>
      </c>
      <c r="AE11" s="3" t="s">
        <v>203</v>
      </c>
      <c r="AF11" t="s">
        <v>207</v>
      </c>
      <c r="AG11" s="3" t="s">
        <v>223</v>
      </c>
      <c r="AH11" t="s">
        <v>224</v>
      </c>
      <c r="AI11" s="6" t="s">
        <v>225</v>
      </c>
      <c r="AJ11" t="s">
        <v>198</v>
      </c>
      <c r="AK11">
        <v>905</v>
      </c>
      <c r="AL11" s="3" t="s">
        <v>220</v>
      </c>
      <c r="AM11" t="s">
        <v>199</v>
      </c>
      <c r="AN11" t="s">
        <v>213</v>
      </c>
      <c r="AO11">
        <v>78233</v>
      </c>
      <c r="AP11" s="3" t="s">
        <v>220</v>
      </c>
      <c r="AQ11" s="6"/>
      <c r="AR11" s="6"/>
      <c r="AS11" s="10">
        <v>43042</v>
      </c>
      <c r="AT11" t="s">
        <v>214</v>
      </c>
      <c r="AU11">
        <v>2017</v>
      </c>
      <c r="AV11" s="10">
        <v>43042</v>
      </c>
    </row>
    <row r="12" spans="1:48" ht="12.75">
      <c r="A12" s="3" t="s">
        <v>288</v>
      </c>
      <c r="B12" s="3" t="s">
        <v>180</v>
      </c>
      <c r="C12" s="3" t="s">
        <v>179</v>
      </c>
      <c r="D12" t="s">
        <v>181</v>
      </c>
      <c r="E12" s="3" t="s">
        <v>289</v>
      </c>
      <c r="F12" t="s">
        <v>0</v>
      </c>
      <c r="G12" s="3" t="s">
        <v>229</v>
      </c>
      <c r="H12" s="3" t="s">
        <v>284</v>
      </c>
      <c r="I12" s="6" t="s">
        <v>215</v>
      </c>
      <c r="J12" s="3" t="s">
        <v>193</v>
      </c>
      <c r="K12" s="3" t="s">
        <v>194</v>
      </c>
      <c r="L12" s="3" t="s">
        <v>214</v>
      </c>
      <c r="M12" t="s">
        <v>27</v>
      </c>
      <c r="N12" s="3" t="s">
        <v>198</v>
      </c>
      <c r="O12">
        <v>905</v>
      </c>
      <c r="P12" s="3" t="s">
        <v>220</v>
      </c>
      <c r="Q12" t="s">
        <v>33</v>
      </c>
      <c r="R12" s="3" t="s">
        <v>199</v>
      </c>
      <c r="S12">
        <v>1</v>
      </c>
      <c r="T12" t="s">
        <v>213</v>
      </c>
      <c r="U12">
        <v>28</v>
      </c>
      <c r="V12" t="s">
        <v>213</v>
      </c>
      <c r="W12">
        <v>24</v>
      </c>
      <c r="X12" t="s">
        <v>213</v>
      </c>
      <c r="Y12">
        <v>78233</v>
      </c>
      <c r="Z12" s="3" t="s">
        <v>212</v>
      </c>
      <c r="AA12" s="6" t="s">
        <v>221</v>
      </c>
      <c r="AB12" s="3" t="s">
        <v>200</v>
      </c>
      <c r="AC12" s="3" t="s">
        <v>201</v>
      </c>
      <c r="AD12" s="3" t="s">
        <v>202</v>
      </c>
      <c r="AE12" s="3" t="s">
        <v>203</v>
      </c>
      <c r="AF12" s="3" t="s">
        <v>208</v>
      </c>
      <c r="AG12" s="3" t="s">
        <v>223</v>
      </c>
      <c r="AH12" t="s">
        <v>224</v>
      </c>
      <c r="AI12" s="6" t="s">
        <v>225</v>
      </c>
      <c r="AJ12" t="s">
        <v>198</v>
      </c>
      <c r="AK12">
        <v>905</v>
      </c>
      <c r="AL12" s="3" t="s">
        <v>220</v>
      </c>
      <c r="AM12" t="s">
        <v>199</v>
      </c>
      <c r="AN12" t="s">
        <v>213</v>
      </c>
      <c r="AO12">
        <v>78233</v>
      </c>
      <c r="AP12" s="3" t="s">
        <v>220</v>
      </c>
      <c r="AQ12" s="6"/>
      <c r="AR12" s="6"/>
      <c r="AS12" s="10">
        <v>43042</v>
      </c>
      <c r="AT12" t="s">
        <v>214</v>
      </c>
      <c r="AU12">
        <v>2017</v>
      </c>
      <c r="AV12" s="10">
        <v>43042</v>
      </c>
    </row>
    <row r="13" spans="1:48" ht="12.75">
      <c r="A13" s="3" t="s">
        <v>288</v>
      </c>
      <c r="B13" s="3" t="s">
        <v>180</v>
      </c>
      <c r="C13" s="3" t="s">
        <v>179</v>
      </c>
      <c r="D13" t="s">
        <v>181</v>
      </c>
      <c r="E13" s="3" t="s">
        <v>289</v>
      </c>
      <c r="F13" t="s">
        <v>0</v>
      </c>
      <c r="G13" s="3" t="s">
        <v>187</v>
      </c>
      <c r="H13" s="3" t="s">
        <v>287</v>
      </c>
      <c r="I13" s="6" t="s">
        <v>215</v>
      </c>
      <c r="J13" s="3" t="s">
        <v>193</v>
      </c>
      <c r="K13" s="3" t="s">
        <v>194</v>
      </c>
      <c r="L13" s="3" t="s">
        <v>214</v>
      </c>
      <c r="M13" t="s">
        <v>27</v>
      </c>
      <c r="N13" s="3" t="s">
        <v>198</v>
      </c>
      <c r="O13">
        <v>905</v>
      </c>
      <c r="P13" s="3" t="s">
        <v>220</v>
      </c>
      <c r="Q13" t="s">
        <v>33</v>
      </c>
      <c r="R13" s="3" t="s">
        <v>199</v>
      </c>
      <c r="S13">
        <v>1</v>
      </c>
      <c r="T13" t="s">
        <v>213</v>
      </c>
      <c r="U13">
        <v>28</v>
      </c>
      <c r="V13" t="s">
        <v>213</v>
      </c>
      <c r="W13">
        <v>24</v>
      </c>
      <c r="X13" t="s">
        <v>213</v>
      </c>
      <c r="Y13">
        <v>78233</v>
      </c>
      <c r="Z13" s="3" t="s">
        <v>212</v>
      </c>
      <c r="AA13" s="6" t="s">
        <v>221</v>
      </c>
      <c r="AB13" s="3" t="s">
        <v>200</v>
      </c>
      <c r="AC13" s="3" t="s">
        <v>201</v>
      </c>
      <c r="AD13" s="3" t="s">
        <v>202</v>
      </c>
      <c r="AE13" s="3" t="s">
        <v>203</v>
      </c>
      <c r="AF13" s="3" t="s">
        <v>234</v>
      </c>
      <c r="AG13" s="3" t="s">
        <v>223</v>
      </c>
      <c r="AH13" t="s">
        <v>224</v>
      </c>
      <c r="AI13" s="6" t="s">
        <v>225</v>
      </c>
      <c r="AJ13" t="s">
        <v>198</v>
      </c>
      <c r="AK13">
        <v>905</v>
      </c>
      <c r="AL13" s="3" t="s">
        <v>220</v>
      </c>
      <c r="AM13" t="s">
        <v>199</v>
      </c>
      <c r="AN13" t="s">
        <v>213</v>
      </c>
      <c r="AO13">
        <v>78233</v>
      </c>
      <c r="AP13" s="3" t="s">
        <v>220</v>
      </c>
      <c r="AQ13" s="6"/>
      <c r="AR13" s="6"/>
      <c r="AS13" s="10">
        <v>43042</v>
      </c>
      <c r="AT13" t="s">
        <v>214</v>
      </c>
      <c r="AU13">
        <v>2017</v>
      </c>
      <c r="AV13" s="10">
        <v>43042</v>
      </c>
    </row>
    <row r="14" spans="1:48" ht="12.75">
      <c r="A14" s="3" t="s">
        <v>288</v>
      </c>
      <c r="B14" s="3" t="s">
        <v>180</v>
      </c>
      <c r="C14" s="3" t="s">
        <v>226</v>
      </c>
      <c r="D14" t="s">
        <v>181</v>
      </c>
      <c r="E14" s="3" t="s">
        <v>289</v>
      </c>
      <c r="F14" t="s">
        <v>0</v>
      </c>
      <c r="G14" s="4" t="s">
        <v>291</v>
      </c>
      <c r="H14" s="4" t="s">
        <v>292</v>
      </c>
      <c r="I14" s="6" t="s">
        <v>216</v>
      </c>
      <c r="J14" s="3" t="s">
        <v>193</v>
      </c>
      <c r="K14" s="3" t="s">
        <v>195</v>
      </c>
      <c r="L14" s="3" t="s">
        <v>214</v>
      </c>
      <c r="M14" t="s">
        <v>27</v>
      </c>
      <c r="N14" s="3" t="s">
        <v>198</v>
      </c>
      <c r="O14">
        <v>905</v>
      </c>
      <c r="P14" s="3" t="s">
        <v>220</v>
      </c>
      <c r="Q14" t="s">
        <v>33</v>
      </c>
      <c r="R14" s="3" t="s">
        <v>199</v>
      </c>
      <c r="S14">
        <v>1</v>
      </c>
      <c r="T14" t="s">
        <v>213</v>
      </c>
      <c r="U14">
        <v>28</v>
      </c>
      <c r="V14" t="s">
        <v>213</v>
      </c>
      <c r="W14">
        <v>24</v>
      </c>
      <c r="X14" t="s">
        <v>213</v>
      </c>
      <c r="Y14">
        <v>78233</v>
      </c>
      <c r="Z14" s="3" t="s">
        <v>212</v>
      </c>
      <c r="AA14" s="6" t="s">
        <v>221</v>
      </c>
      <c r="AB14" s="3" t="s">
        <v>200</v>
      </c>
      <c r="AC14" s="3" t="s">
        <v>204</v>
      </c>
      <c r="AD14" s="3" t="s">
        <v>205</v>
      </c>
      <c r="AE14" s="3" t="s">
        <v>203</v>
      </c>
      <c r="AF14" s="3" t="s">
        <v>208</v>
      </c>
      <c r="AG14" s="3" t="s">
        <v>223</v>
      </c>
      <c r="AH14" t="s">
        <v>224</v>
      </c>
      <c r="AI14" s="6" t="s">
        <v>225</v>
      </c>
      <c r="AJ14" t="s">
        <v>198</v>
      </c>
      <c r="AK14">
        <v>905</v>
      </c>
      <c r="AL14" s="3" t="s">
        <v>220</v>
      </c>
      <c r="AM14" t="s">
        <v>199</v>
      </c>
      <c r="AN14" t="s">
        <v>213</v>
      </c>
      <c r="AO14">
        <v>78233</v>
      </c>
      <c r="AP14" s="3" t="s">
        <v>220</v>
      </c>
      <c r="AQ14" s="6"/>
      <c r="AR14" s="6"/>
      <c r="AS14" s="10">
        <v>43042</v>
      </c>
      <c r="AT14" t="s">
        <v>214</v>
      </c>
      <c r="AU14">
        <v>2017</v>
      </c>
      <c r="AV14" s="10">
        <v>43042</v>
      </c>
    </row>
    <row r="15" spans="1:48" ht="12.75">
      <c r="A15" s="3" t="s">
        <v>288</v>
      </c>
      <c r="B15" s="3" t="s">
        <v>180</v>
      </c>
      <c r="C15" s="3" t="s">
        <v>227</v>
      </c>
      <c r="D15" t="s">
        <v>181</v>
      </c>
      <c r="E15" s="3" t="s">
        <v>289</v>
      </c>
      <c r="F15" t="s">
        <v>0</v>
      </c>
      <c r="G15" s="4" t="s">
        <v>291</v>
      </c>
      <c r="H15" s="4" t="s">
        <v>293</v>
      </c>
      <c r="I15" s="6" t="s">
        <v>216</v>
      </c>
      <c r="J15" s="3" t="s">
        <v>193</v>
      </c>
      <c r="K15" s="3" t="s">
        <v>231</v>
      </c>
      <c r="L15" s="3" t="s">
        <v>214</v>
      </c>
      <c r="M15" t="s">
        <v>27</v>
      </c>
      <c r="N15" s="3" t="s">
        <v>198</v>
      </c>
      <c r="O15">
        <v>905</v>
      </c>
      <c r="P15" s="3" t="s">
        <v>220</v>
      </c>
      <c r="Q15" t="s">
        <v>33</v>
      </c>
      <c r="R15" s="3" t="s">
        <v>199</v>
      </c>
      <c r="S15">
        <v>1</v>
      </c>
      <c r="T15" t="s">
        <v>213</v>
      </c>
      <c r="U15">
        <v>28</v>
      </c>
      <c r="V15" t="s">
        <v>213</v>
      </c>
      <c r="W15">
        <v>24</v>
      </c>
      <c r="X15" t="s">
        <v>213</v>
      </c>
      <c r="Y15">
        <v>78233</v>
      </c>
      <c r="Z15" s="3" t="s">
        <v>212</v>
      </c>
      <c r="AA15" s="6" t="s">
        <v>221</v>
      </c>
      <c r="AB15" s="3" t="s">
        <v>200</v>
      </c>
      <c r="AC15" s="3" t="s">
        <v>204</v>
      </c>
      <c r="AD15" s="3" t="s">
        <v>205</v>
      </c>
      <c r="AE15" s="3" t="s">
        <v>203</v>
      </c>
      <c r="AF15" s="3" t="s">
        <v>211</v>
      </c>
      <c r="AG15" s="3" t="s">
        <v>223</v>
      </c>
      <c r="AH15" t="s">
        <v>224</v>
      </c>
      <c r="AI15" s="6" t="s">
        <v>225</v>
      </c>
      <c r="AJ15" t="s">
        <v>198</v>
      </c>
      <c r="AK15">
        <v>905</v>
      </c>
      <c r="AL15" s="3" t="s">
        <v>220</v>
      </c>
      <c r="AM15" t="s">
        <v>199</v>
      </c>
      <c r="AN15" t="s">
        <v>213</v>
      </c>
      <c r="AO15">
        <v>78233</v>
      </c>
      <c r="AP15" s="3" t="s">
        <v>220</v>
      </c>
      <c r="AQ15" s="6"/>
      <c r="AR15" s="6"/>
      <c r="AS15" s="10">
        <v>43042</v>
      </c>
      <c r="AT15" t="s">
        <v>214</v>
      </c>
      <c r="AU15">
        <v>2017</v>
      </c>
      <c r="AV15" s="10">
        <v>43042</v>
      </c>
    </row>
    <row r="16" spans="1:48" ht="12.75">
      <c r="A16" s="3" t="s">
        <v>288</v>
      </c>
      <c r="B16" s="3" t="s">
        <v>209</v>
      </c>
      <c r="C16" s="3" t="s">
        <v>188</v>
      </c>
      <c r="D16" s="3" t="s">
        <v>294</v>
      </c>
      <c r="E16" s="3" t="s">
        <v>295</v>
      </c>
      <c r="F16" t="s">
        <v>0</v>
      </c>
      <c r="G16" s="3" t="s">
        <v>296</v>
      </c>
      <c r="H16" s="3" t="s">
        <v>297</v>
      </c>
      <c r="I16" s="6" t="s">
        <v>217</v>
      </c>
      <c r="J16" s="3" t="s">
        <v>222</v>
      </c>
      <c r="K16" s="3" t="s">
        <v>196</v>
      </c>
      <c r="L16" s="3" t="s">
        <v>214</v>
      </c>
      <c r="M16" t="s">
        <v>27</v>
      </c>
      <c r="N16" s="3" t="s">
        <v>198</v>
      </c>
      <c r="O16">
        <v>905</v>
      </c>
      <c r="P16" s="3" t="s">
        <v>220</v>
      </c>
      <c r="Q16" t="s">
        <v>33</v>
      </c>
      <c r="R16" s="3" t="s">
        <v>199</v>
      </c>
      <c r="S16">
        <v>1</v>
      </c>
      <c r="T16" t="s">
        <v>213</v>
      </c>
      <c r="U16">
        <v>28</v>
      </c>
      <c r="V16" t="s">
        <v>213</v>
      </c>
      <c r="W16">
        <v>24</v>
      </c>
      <c r="X16" t="s">
        <v>213</v>
      </c>
      <c r="Y16">
        <v>78233</v>
      </c>
      <c r="Z16" s="3" t="s">
        <v>212</v>
      </c>
      <c r="AA16" s="6" t="s">
        <v>221</v>
      </c>
      <c r="AB16" s="3" t="s">
        <v>200</v>
      </c>
      <c r="AC16" s="3" t="s">
        <v>201</v>
      </c>
      <c r="AD16" s="3" t="s">
        <v>206</v>
      </c>
      <c r="AE16" s="3" t="s">
        <v>203</v>
      </c>
      <c r="AF16" s="3" t="s">
        <v>211</v>
      </c>
      <c r="AG16" s="3" t="s">
        <v>223</v>
      </c>
      <c r="AH16" t="s">
        <v>224</v>
      </c>
      <c r="AI16" s="6" t="s">
        <v>225</v>
      </c>
      <c r="AJ16" t="s">
        <v>198</v>
      </c>
      <c r="AK16">
        <v>905</v>
      </c>
      <c r="AL16" s="3" t="s">
        <v>220</v>
      </c>
      <c r="AM16" t="s">
        <v>199</v>
      </c>
      <c r="AN16" t="s">
        <v>213</v>
      </c>
      <c r="AO16">
        <v>78233</v>
      </c>
      <c r="AP16" s="3" t="s">
        <v>220</v>
      </c>
      <c r="AQ16" s="6"/>
      <c r="AR16" s="6"/>
      <c r="AS16" s="10">
        <v>43042</v>
      </c>
      <c r="AT16" t="s">
        <v>214</v>
      </c>
      <c r="AU16">
        <v>2017</v>
      </c>
      <c r="AV16" s="10">
        <v>43042</v>
      </c>
    </row>
    <row r="17" spans="1:48" ht="12.75">
      <c r="A17" s="3" t="s">
        <v>288</v>
      </c>
      <c r="B17" s="3" t="s">
        <v>209</v>
      </c>
      <c r="C17" s="3" t="s">
        <v>188</v>
      </c>
      <c r="D17" s="3" t="s">
        <v>294</v>
      </c>
      <c r="E17" s="3" t="s">
        <v>295</v>
      </c>
      <c r="F17" t="s">
        <v>0</v>
      </c>
      <c r="G17" s="3" t="s">
        <v>301</v>
      </c>
      <c r="H17" s="3" t="s">
        <v>298</v>
      </c>
      <c r="I17" s="6" t="s">
        <v>217</v>
      </c>
      <c r="J17" s="3" t="s">
        <v>222</v>
      </c>
      <c r="K17" s="3" t="s">
        <v>196</v>
      </c>
      <c r="L17" s="3" t="s">
        <v>214</v>
      </c>
      <c r="M17" t="s">
        <v>27</v>
      </c>
      <c r="N17" s="3" t="s">
        <v>198</v>
      </c>
      <c r="O17">
        <v>905</v>
      </c>
      <c r="P17" s="3" t="s">
        <v>220</v>
      </c>
      <c r="Q17" t="s">
        <v>33</v>
      </c>
      <c r="R17" s="3" t="s">
        <v>199</v>
      </c>
      <c r="S17">
        <v>1</v>
      </c>
      <c r="T17" t="s">
        <v>213</v>
      </c>
      <c r="U17">
        <v>28</v>
      </c>
      <c r="V17" t="s">
        <v>213</v>
      </c>
      <c r="W17">
        <v>24</v>
      </c>
      <c r="X17" t="s">
        <v>213</v>
      </c>
      <c r="Y17">
        <v>78233</v>
      </c>
      <c r="Z17" s="3" t="s">
        <v>212</v>
      </c>
      <c r="AA17" s="6" t="s">
        <v>221</v>
      </c>
      <c r="AB17" s="3" t="s">
        <v>200</v>
      </c>
      <c r="AC17" s="3" t="s">
        <v>201</v>
      </c>
      <c r="AD17" s="3" t="s">
        <v>206</v>
      </c>
      <c r="AE17" s="3" t="s">
        <v>203</v>
      </c>
      <c r="AF17" t="s">
        <v>207</v>
      </c>
      <c r="AG17" s="3" t="s">
        <v>223</v>
      </c>
      <c r="AH17" t="s">
        <v>224</v>
      </c>
      <c r="AI17" s="6" t="s">
        <v>225</v>
      </c>
      <c r="AJ17" t="s">
        <v>198</v>
      </c>
      <c r="AK17">
        <v>905</v>
      </c>
      <c r="AL17" s="3" t="s">
        <v>220</v>
      </c>
      <c r="AM17" t="s">
        <v>199</v>
      </c>
      <c r="AN17" t="s">
        <v>213</v>
      </c>
      <c r="AO17">
        <v>78233</v>
      </c>
      <c r="AP17" s="3" t="s">
        <v>220</v>
      </c>
      <c r="AQ17" s="6"/>
      <c r="AR17" s="6"/>
      <c r="AS17" s="10">
        <v>43042</v>
      </c>
      <c r="AT17" t="s">
        <v>214</v>
      </c>
      <c r="AU17">
        <v>2017</v>
      </c>
      <c r="AV17" s="10">
        <v>43042</v>
      </c>
    </row>
    <row r="18" spans="1:48" ht="12.75">
      <c r="A18" s="3" t="s">
        <v>288</v>
      </c>
      <c r="B18" s="3" t="s">
        <v>209</v>
      </c>
      <c r="C18" s="3" t="s">
        <v>188</v>
      </c>
      <c r="D18" s="3" t="s">
        <v>294</v>
      </c>
      <c r="E18" s="3" t="s">
        <v>295</v>
      </c>
      <c r="F18" t="s">
        <v>0</v>
      </c>
      <c r="G18" s="3" t="s">
        <v>300</v>
      </c>
      <c r="H18" s="3" t="s">
        <v>299</v>
      </c>
      <c r="I18" s="6" t="s">
        <v>217</v>
      </c>
      <c r="J18" s="3" t="s">
        <v>222</v>
      </c>
      <c r="K18" s="3" t="s">
        <v>196</v>
      </c>
      <c r="L18" s="3" t="s">
        <v>214</v>
      </c>
      <c r="M18" t="s">
        <v>27</v>
      </c>
      <c r="N18" s="3" t="s">
        <v>198</v>
      </c>
      <c r="O18">
        <v>905</v>
      </c>
      <c r="P18" s="3" t="s">
        <v>220</v>
      </c>
      <c r="Q18" t="s">
        <v>33</v>
      </c>
      <c r="R18" s="3" t="s">
        <v>199</v>
      </c>
      <c r="S18">
        <v>1</v>
      </c>
      <c r="T18" t="s">
        <v>213</v>
      </c>
      <c r="U18">
        <v>28</v>
      </c>
      <c r="V18" t="s">
        <v>213</v>
      </c>
      <c r="W18">
        <v>24</v>
      </c>
      <c r="X18" t="s">
        <v>213</v>
      </c>
      <c r="Y18">
        <v>78233</v>
      </c>
      <c r="Z18" s="3" t="s">
        <v>212</v>
      </c>
      <c r="AA18" s="6" t="s">
        <v>221</v>
      </c>
      <c r="AB18" s="3" t="s">
        <v>200</v>
      </c>
      <c r="AC18" s="3" t="s">
        <v>201</v>
      </c>
      <c r="AD18" s="3" t="s">
        <v>206</v>
      </c>
      <c r="AE18" s="3" t="s">
        <v>203</v>
      </c>
      <c r="AF18" s="3" t="s">
        <v>208</v>
      </c>
      <c r="AG18" s="3" t="s">
        <v>223</v>
      </c>
      <c r="AH18" t="s">
        <v>224</v>
      </c>
      <c r="AI18" s="6" t="s">
        <v>225</v>
      </c>
      <c r="AJ18" t="s">
        <v>198</v>
      </c>
      <c r="AK18">
        <v>905</v>
      </c>
      <c r="AL18" s="3" t="s">
        <v>220</v>
      </c>
      <c r="AM18" t="s">
        <v>199</v>
      </c>
      <c r="AN18" t="s">
        <v>213</v>
      </c>
      <c r="AO18">
        <v>78233</v>
      </c>
      <c r="AP18" s="3" t="s">
        <v>220</v>
      </c>
      <c r="AQ18" s="6"/>
      <c r="AR18" s="6"/>
      <c r="AS18" s="10">
        <v>43042</v>
      </c>
      <c r="AT18" t="s">
        <v>214</v>
      </c>
      <c r="AU18">
        <v>2017</v>
      </c>
      <c r="AV18" s="10">
        <v>43042</v>
      </c>
    </row>
    <row r="19" spans="1:48" ht="12.75">
      <c r="A19" s="3" t="s">
        <v>288</v>
      </c>
      <c r="B19" s="3" t="s">
        <v>209</v>
      </c>
      <c r="C19" s="3" t="s">
        <v>302</v>
      </c>
      <c r="D19" s="3" t="s">
        <v>294</v>
      </c>
      <c r="E19" s="3" t="s">
        <v>295</v>
      </c>
      <c r="F19" t="s">
        <v>0</v>
      </c>
      <c r="G19" s="4" t="s">
        <v>303</v>
      </c>
      <c r="H19" s="4" t="s">
        <v>304</v>
      </c>
      <c r="I19" s="6" t="s">
        <v>218</v>
      </c>
      <c r="J19" s="3" t="s">
        <v>222</v>
      </c>
      <c r="K19" s="3" t="s">
        <v>197</v>
      </c>
      <c r="L19" s="3" t="s">
        <v>214</v>
      </c>
      <c r="M19" t="s">
        <v>27</v>
      </c>
      <c r="N19" s="3" t="s">
        <v>198</v>
      </c>
      <c r="O19">
        <v>905</v>
      </c>
      <c r="P19" s="3" t="s">
        <v>220</v>
      </c>
      <c r="Q19" t="s">
        <v>33</v>
      </c>
      <c r="R19" s="3" t="s">
        <v>199</v>
      </c>
      <c r="S19">
        <v>1</v>
      </c>
      <c r="T19" t="s">
        <v>213</v>
      </c>
      <c r="U19">
        <v>28</v>
      </c>
      <c r="V19" t="s">
        <v>213</v>
      </c>
      <c r="W19">
        <v>24</v>
      </c>
      <c r="X19" t="s">
        <v>213</v>
      </c>
      <c r="Y19">
        <v>78233</v>
      </c>
      <c r="Z19" s="3" t="s">
        <v>212</v>
      </c>
      <c r="AA19" s="6" t="s">
        <v>221</v>
      </c>
      <c r="AB19" s="3" t="s">
        <v>200</v>
      </c>
      <c r="AC19" s="3" t="s">
        <v>204</v>
      </c>
      <c r="AD19" s="3" t="s">
        <v>205</v>
      </c>
      <c r="AE19" s="3" t="s">
        <v>203</v>
      </c>
      <c r="AF19" s="3" t="s">
        <v>211</v>
      </c>
      <c r="AG19" s="3" t="s">
        <v>223</v>
      </c>
      <c r="AH19" t="s">
        <v>224</v>
      </c>
      <c r="AI19" s="6" t="s">
        <v>225</v>
      </c>
      <c r="AJ19" t="s">
        <v>198</v>
      </c>
      <c r="AK19">
        <v>905</v>
      </c>
      <c r="AL19" s="3" t="s">
        <v>220</v>
      </c>
      <c r="AM19" t="s">
        <v>199</v>
      </c>
      <c r="AN19" t="s">
        <v>213</v>
      </c>
      <c r="AO19">
        <v>78233</v>
      </c>
      <c r="AP19" s="3" t="s">
        <v>220</v>
      </c>
      <c r="AQ19" s="6"/>
      <c r="AR19" s="6"/>
      <c r="AS19" s="10">
        <v>43042</v>
      </c>
      <c r="AT19" t="s">
        <v>214</v>
      </c>
      <c r="AU19">
        <v>2017</v>
      </c>
      <c r="AV19" s="10">
        <v>43042</v>
      </c>
    </row>
    <row r="20" spans="1:48" ht="12.75">
      <c r="A20" s="3" t="s">
        <v>288</v>
      </c>
      <c r="B20" s="3" t="s">
        <v>209</v>
      </c>
      <c r="C20" s="3" t="s">
        <v>192</v>
      </c>
      <c r="D20" s="3" t="s">
        <v>294</v>
      </c>
      <c r="E20" s="3" t="s">
        <v>295</v>
      </c>
      <c r="F20" t="s">
        <v>0</v>
      </c>
      <c r="G20" s="4" t="s">
        <v>303</v>
      </c>
      <c r="H20" s="4" t="s">
        <v>305</v>
      </c>
      <c r="I20" s="6" t="s">
        <v>218</v>
      </c>
      <c r="J20" s="3" t="s">
        <v>222</v>
      </c>
      <c r="K20" s="3" t="s">
        <v>231</v>
      </c>
      <c r="L20" s="3" t="s">
        <v>214</v>
      </c>
      <c r="M20" t="s">
        <v>27</v>
      </c>
      <c r="N20" s="3" t="s">
        <v>198</v>
      </c>
      <c r="O20">
        <v>905</v>
      </c>
      <c r="P20" s="3" t="s">
        <v>220</v>
      </c>
      <c r="Q20" t="s">
        <v>33</v>
      </c>
      <c r="R20" s="3" t="s">
        <v>199</v>
      </c>
      <c r="S20">
        <v>1</v>
      </c>
      <c r="T20" t="s">
        <v>213</v>
      </c>
      <c r="U20">
        <v>28</v>
      </c>
      <c r="V20" t="s">
        <v>213</v>
      </c>
      <c r="W20">
        <v>24</v>
      </c>
      <c r="X20" t="s">
        <v>213</v>
      </c>
      <c r="Y20">
        <v>78233</v>
      </c>
      <c r="Z20" s="3" t="s">
        <v>212</v>
      </c>
      <c r="AA20" s="6" t="s">
        <v>221</v>
      </c>
      <c r="AB20" s="3" t="s">
        <v>200</v>
      </c>
      <c r="AC20" s="3" t="s">
        <v>204</v>
      </c>
      <c r="AD20" s="3" t="s">
        <v>205</v>
      </c>
      <c r="AE20" s="3" t="s">
        <v>203</v>
      </c>
      <c r="AF20" s="3" t="s">
        <v>211</v>
      </c>
      <c r="AG20" s="3" t="s">
        <v>223</v>
      </c>
      <c r="AH20" t="s">
        <v>224</v>
      </c>
      <c r="AI20" s="6" t="s">
        <v>225</v>
      </c>
      <c r="AJ20" t="s">
        <v>198</v>
      </c>
      <c r="AK20">
        <v>905</v>
      </c>
      <c r="AL20" s="3" t="s">
        <v>220</v>
      </c>
      <c r="AM20" t="s">
        <v>199</v>
      </c>
      <c r="AN20" t="s">
        <v>213</v>
      </c>
      <c r="AO20">
        <v>78233</v>
      </c>
      <c r="AP20" s="3" t="s">
        <v>220</v>
      </c>
      <c r="AQ20" s="6"/>
      <c r="AR20" s="6"/>
      <c r="AS20" s="10">
        <v>43042</v>
      </c>
      <c r="AT20" t="s">
        <v>214</v>
      </c>
      <c r="AU20">
        <v>2017</v>
      </c>
      <c r="AV20" s="10">
        <v>43042</v>
      </c>
    </row>
    <row r="21" spans="1:48" ht="12.75">
      <c r="A21" s="3" t="s">
        <v>288</v>
      </c>
      <c r="B21" s="3" t="s">
        <v>209</v>
      </c>
      <c r="C21" s="3" t="s">
        <v>192</v>
      </c>
      <c r="D21" s="3" t="s">
        <v>294</v>
      </c>
      <c r="E21" s="3" t="s">
        <v>295</v>
      </c>
      <c r="F21" t="s">
        <v>0</v>
      </c>
      <c r="G21" s="3" t="s">
        <v>306</v>
      </c>
      <c r="H21" s="3" t="s">
        <v>190</v>
      </c>
      <c r="I21" s="6" t="s">
        <v>218</v>
      </c>
      <c r="J21" s="3" t="s">
        <v>222</v>
      </c>
      <c r="K21" s="3" t="s">
        <v>231</v>
      </c>
      <c r="L21" s="3" t="s">
        <v>214</v>
      </c>
      <c r="M21" t="s">
        <v>27</v>
      </c>
      <c r="N21" s="3" t="s">
        <v>198</v>
      </c>
      <c r="O21">
        <v>905</v>
      </c>
      <c r="P21" s="3" t="s">
        <v>220</v>
      </c>
      <c r="Q21" t="s">
        <v>33</v>
      </c>
      <c r="R21" s="3" t="s">
        <v>199</v>
      </c>
      <c r="S21">
        <v>1</v>
      </c>
      <c r="T21" t="s">
        <v>213</v>
      </c>
      <c r="U21">
        <v>28</v>
      </c>
      <c r="V21" t="s">
        <v>213</v>
      </c>
      <c r="W21">
        <v>24</v>
      </c>
      <c r="X21" t="s">
        <v>213</v>
      </c>
      <c r="Y21">
        <v>78233</v>
      </c>
      <c r="Z21" s="3" t="s">
        <v>212</v>
      </c>
      <c r="AA21" s="6" t="s">
        <v>221</v>
      </c>
      <c r="AB21" s="3" t="s">
        <v>200</v>
      </c>
      <c r="AC21" s="3" t="s">
        <v>204</v>
      </c>
      <c r="AD21" s="3" t="s">
        <v>205</v>
      </c>
      <c r="AE21" s="3" t="s">
        <v>203</v>
      </c>
      <c r="AF21" t="s">
        <v>207</v>
      </c>
      <c r="AG21" s="3" t="s">
        <v>223</v>
      </c>
      <c r="AH21" t="s">
        <v>224</v>
      </c>
      <c r="AI21" s="6" t="s">
        <v>225</v>
      </c>
      <c r="AJ21" t="s">
        <v>198</v>
      </c>
      <c r="AK21">
        <v>905</v>
      </c>
      <c r="AL21" s="3" t="s">
        <v>220</v>
      </c>
      <c r="AM21" t="s">
        <v>199</v>
      </c>
      <c r="AN21" t="s">
        <v>213</v>
      </c>
      <c r="AO21">
        <v>78233</v>
      </c>
      <c r="AP21" s="3" t="s">
        <v>220</v>
      </c>
      <c r="AQ21" s="6"/>
      <c r="AR21" s="6"/>
      <c r="AS21" s="10">
        <v>43042</v>
      </c>
      <c r="AT21" t="s">
        <v>214</v>
      </c>
      <c r="AU21">
        <v>2017</v>
      </c>
      <c r="AV21" s="10">
        <v>43042</v>
      </c>
    </row>
    <row r="22" spans="1:48" ht="12.75">
      <c r="A22" s="3" t="s">
        <v>288</v>
      </c>
      <c r="B22" s="3" t="s">
        <v>209</v>
      </c>
      <c r="C22" s="3" t="s">
        <v>192</v>
      </c>
      <c r="D22" s="3" t="s">
        <v>294</v>
      </c>
      <c r="E22" s="3" t="s">
        <v>295</v>
      </c>
      <c r="F22" t="s">
        <v>0</v>
      </c>
      <c r="G22" s="3" t="s">
        <v>300</v>
      </c>
      <c r="H22" s="3" t="s">
        <v>190</v>
      </c>
      <c r="I22" s="6" t="s">
        <v>218</v>
      </c>
      <c r="J22" s="3" t="s">
        <v>222</v>
      </c>
      <c r="K22" s="3" t="s">
        <v>231</v>
      </c>
      <c r="L22" s="3" t="s">
        <v>214</v>
      </c>
      <c r="M22" t="s">
        <v>27</v>
      </c>
      <c r="N22" s="3" t="s">
        <v>198</v>
      </c>
      <c r="O22">
        <v>905</v>
      </c>
      <c r="P22" s="3" t="s">
        <v>220</v>
      </c>
      <c r="Q22" t="s">
        <v>33</v>
      </c>
      <c r="R22" s="3" t="s">
        <v>199</v>
      </c>
      <c r="S22">
        <v>1</v>
      </c>
      <c r="T22" t="s">
        <v>213</v>
      </c>
      <c r="U22">
        <v>28</v>
      </c>
      <c r="V22" t="s">
        <v>213</v>
      </c>
      <c r="W22">
        <v>24</v>
      </c>
      <c r="X22" t="s">
        <v>213</v>
      </c>
      <c r="Y22">
        <v>78233</v>
      </c>
      <c r="Z22" s="3" t="s">
        <v>212</v>
      </c>
      <c r="AA22" s="6" t="s">
        <v>221</v>
      </c>
      <c r="AB22" s="3" t="s">
        <v>200</v>
      </c>
      <c r="AC22" s="3" t="s">
        <v>204</v>
      </c>
      <c r="AD22" s="3" t="s">
        <v>205</v>
      </c>
      <c r="AE22" s="3" t="s">
        <v>203</v>
      </c>
      <c r="AF22" s="3" t="s">
        <v>208</v>
      </c>
      <c r="AG22" s="3" t="s">
        <v>223</v>
      </c>
      <c r="AH22" t="s">
        <v>224</v>
      </c>
      <c r="AI22" s="6" t="s">
        <v>225</v>
      </c>
      <c r="AJ22" t="s">
        <v>198</v>
      </c>
      <c r="AK22">
        <v>905</v>
      </c>
      <c r="AL22" s="3" t="s">
        <v>220</v>
      </c>
      <c r="AM22" t="s">
        <v>199</v>
      </c>
      <c r="AN22" t="s">
        <v>213</v>
      </c>
      <c r="AO22">
        <v>78233</v>
      </c>
      <c r="AP22" s="3" t="s">
        <v>220</v>
      </c>
      <c r="AQ22" s="6"/>
      <c r="AR22" s="6"/>
      <c r="AS22" s="10">
        <v>43042</v>
      </c>
      <c r="AT22" t="s">
        <v>214</v>
      </c>
      <c r="AU22">
        <v>2017</v>
      </c>
      <c r="AV22" s="10">
        <v>43042</v>
      </c>
    </row>
    <row r="23" spans="1:48" ht="12.75">
      <c r="A23" s="3" t="s">
        <v>288</v>
      </c>
      <c r="B23" s="3" t="s">
        <v>189</v>
      </c>
      <c r="C23" s="3" t="s">
        <v>228</v>
      </c>
      <c r="D23" s="3" t="s">
        <v>294</v>
      </c>
      <c r="E23" s="3" t="s">
        <v>295</v>
      </c>
      <c r="F23" t="s">
        <v>0</v>
      </c>
      <c r="G23" s="3" t="s">
        <v>308</v>
      </c>
      <c r="H23" s="3" t="s">
        <v>307</v>
      </c>
      <c r="I23" s="6" t="s">
        <v>219</v>
      </c>
      <c r="J23" s="3" t="s">
        <v>222</v>
      </c>
      <c r="K23" s="3" t="s">
        <v>230</v>
      </c>
      <c r="L23" s="3" t="s">
        <v>214</v>
      </c>
      <c r="M23" t="s">
        <v>27</v>
      </c>
      <c r="N23" s="3" t="s">
        <v>198</v>
      </c>
      <c r="O23">
        <v>905</v>
      </c>
      <c r="P23" s="3" t="s">
        <v>220</v>
      </c>
      <c r="Q23" t="s">
        <v>33</v>
      </c>
      <c r="R23" s="3" t="s">
        <v>199</v>
      </c>
      <c r="S23">
        <v>1</v>
      </c>
      <c r="T23" t="s">
        <v>213</v>
      </c>
      <c r="U23">
        <v>28</v>
      </c>
      <c r="V23" t="s">
        <v>213</v>
      </c>
      <c r="W23">
        <v>24</v>
      </c>
      <c r="X23" t="s">
        <v>213</v>
      </c>
      <c r="Y23">
        <v>78233</v>
      </c>
      <c r="Z23" s="3" t="s">
        <v>212</v>
      </c>
      <c r="AA23" s="6" t="s">
        <v>221</v>
      </c>
      <c r="AB23" s="3" t="s">
        <v>200</v>
      </c>
      <c r="AC23" s="3" t="s">
        <v>232</v>
      </c>
      <c r="AD23" s="3" t="s">
        <v>233</v>
      </c>
      <c r="AE23" s="3" t="s">
        <v>203</v>
      </c>
      <c r="AF23" s="3" t="s">
        <v>208</v>
      </c>
      <c r="AG23" s="3" t="s">
        <v>223</v>
      </c>
      <c r="AH23" t="s">
        <v>224</v>
      </c>
      <c r="AI23" s="6" t="s">
        <v>225</v>
      </c>
      <c r="AJ23" t="s">
        <v>198</v>
      </c>
      <c r="AK23">
        <v>905</v>
      </c>
      <c r="AL23" s="3" t="s">
        <v>220</v>
      </c>
      <c r="AM23" t="s">
        <v>199</v>
      </c>
      <c r="AN23" t="s">
        <v>213</v>
      </c>
      <c r="AO23">
        <v>78233</v>
      </c>
      <c r="AP23" s="3" t="s">
        <v>220</v>
      </c>
      <c r="AQ23" s="6"/>
      <c r="AR23" s="6"/>
      <c r="AS23" s="10">
        <v>43042</v>
      </c>
      <c r="AT23" t="s">
        <v>214</v>
      </c>
      <c r="AU23">
        <v>2017</v>
      </c>
      <c r="AV23" s="10">
        <v>43042</v>
      </c>
    </row>
    <row r="24" spans="1:48" ht="12.75">
      <c r="A24" s="3" t="s">
        <v>288</v>
      </c>
      <c r="B24" s="3" t="s">
        <v>180</v>
      </c>
      <c r="C24" s="8" t="s">
        <v>277</v>
      </c>
      <c r="D24" t="s">
        <v>181</v>
      </c>
      <c r="E24" s="3" t="s">
        <v>295</v>
      </c>
      <c r="F24" t="s">
        <v>0</v>
      </c>
      <c r="G24" s="4" t="s">
        <v>182</v>
      </c>
      <c r="H24" t="s">
        <v>310</v>
      </c>
      <c r="I24" s="6" t="s">
        <v>238</v>
      </c>
      <c r="J24" s="3" t="s">
        <v>260</v>
      </c>
      <c r="K24" s="3" t="s">
        <v>314</v>
      </c>
      <c r="L24" s="3" t="s">
        <v>214</v>
      </c>
      <c r="M24" t="s">
        <v>27</v>
      </c>
      <c r="N24" s="3" t="s">
        <v>198</v>
      </c>
      <c r="O24">
        <v>905</v>
      </c>
      <c r="P24" s="3" t="s">
        <v>220</v>
      </c>
      <c r="Q24" t="s">
        <v>33</v>
      </c>
      <c r="R24" s="3" t="s">
        <v>199</v>
      </c>
      <c r="S24">
        <v>1</v>
      </c>
      <c r="T24" t="s">
        <v>213</v>
      </c>
      <c r="U24">
        <v>28</v>
      </c>
      <c r="V24" t="s">
        <v>213</v>
      </c>
      <c r="W24">
        <v>24</v>
      </c>
      <c r="X24" t="s">
        <v>213</v>
      </c>
      <c r="Y24">
        <v>78233</v>
      </c>
      <c r="Z24" s="3" t="s">
        <v>212</v>
      </c>
      <c r="AA24" s="6" t="s">
        <v>221</v>
      </c>
      <c r="AB24" s="3" t="s">
        <v>200</v>
      </c>
      <c r="AC24" s="3" t="s">
        <v>262</v>
      </c>
      <c r="AD24" s="3" t="s">
        <v>263</v>
      </c>
      <c r="AE24" s="3" t="s">
        <v>203</v>
      </c>
      <c r="AF24" s="3" t="s">
        <v>275</v>
      </c>
      <c r="AG24" s="3" t="s">
        <v>223</v>
      </c>
      <c r="AH24" t="s">
        <v>224</v>
      </c>
      <c r="AI24" s="6" t="s">
        <v>225</v>
      </c>
      <c r="AJ24" t="s">
        <v>198</v>
      </c>
      <c r="AK24">
        <v>905</v>
      </c>
      <c r="AL24" s="3" t="s">
        <v>220</v>
      </c>
      <c r="AM24" t="s">
        <v>199</v>
      </c>
      <c r="AN24" t="s">
        <v>213</v>
      </c>
      <c r="AO24">
        <v>78233</v>
      </c>
      <c r="AP24" s="3" t="s">
        <v>220</v>
      </c>
      <c r="AQ24" s="6"/>
      <c r="AR24" s="6"/>
      <c r="AS24" s="10">
        <v>43042</v>
      </c>
      <c r="AT24" t="s">
        <v>214</v>
      </c>
      <c r="AU24">
        <v>2017</v>
      </c>
      <c r="AV24" s="10">
        <v>43042</v>
      </c>
    </row>
    <row r="25" spans="1:48" ht="12.75">
      <c r="A25" s="3" t="s">
        <v>288</v>
      </c>
      <c r="B25" s="3" t="s">
        <v>180</v>
      </c>
      <c r="C25" s="8" t="s">
        <v>277</v>
      </c>
      <c r="D25" t="s">
        <v>181</v>
      </c>
      <c r="E25" s="3" t="s">
        <v>295</v>
      </c>
      <c r="F25" t="s">
        <v>0</v>
      </c>
      <c r="G25" t="s">
        <v>239</v>
      </c>
      <c r="H25" t="s">
        <v>239</v>
      </c>
      <c r="I25" s="6" t="s">
        <v>238</v>
      </c>
      <c r="J25" s="3" t="s">
        <v>260</v>
      </c>
      <c r="K25" s="3" t="s">
        <v>314</v>
      </c>
      <c r="L25" s="3" t="s">
        <v>214</v>
      </c>
      <c r="M25" t="s">
        <v>27</v>
      </c>
      <c r="N25" s="3" t="s">
        <v>198</v>
      </c>
      <c r="O25">
        <v>905</v>
      </c>
      <c r="P25" s="3" t="s">
        <v>220</v>
      </c>
      <c r="Q25" t="s">
        <v>33</v>
      </c>
      <c r="R25" s="3" t="s">
        <v>199</v>
      </c>
      <c r="S25">
        <v>1</v>
      </c>
      <c r="T25" t="s">
        <v>213</v>
      </c>
      <c r="U25">
        <v>28</v>
      </c>
      <c r="V25" t="s">
        <v>213</v>
      </c>
      <c r="W25">
        <v>24</v>
      </c>
      <c r="X25" t="s">
        <v>213</v>
      </c>
      <c r="Y25">
        <v>78233</v>
      </c>
      <c r="Z25" s="3" t="s">
        <v>212</v>
      </c>
      <c r="AA25" s="6" t="s">
        <v>221</v>
      </c>
      <c r="AB25" s="3" t="s">
        <v>200</v>
      </c>
      <c r="AC25" s="3" t="s">
        <v>262</v>
      </c>
      <c r="AD25" s="3" t="s">
        <v>263</v>
      </c>
      <c r="AE25" s="3" t="s">
        <v>203</v>
      </c>
      <c r="AF25" t="s">
        <v>276</v>
      </c>
      <c r="AG25" s="3" t="s">
        <v>223</v>
      </c>
      <c r="AH25" t="s">
        <v>224</v>
      </c>
      <c r="AI25" s="6" t="s">
        <v>225</v>
      </c>
      <c r="AJ25" t="s">
        <v>198</v>
      </c>
      <c r="AK25">
        <v>905</v>
      </c>
      <c r="AL25" s="3" t="s">
        <v>220</v>
      </c>
      <c r="AM25" t="s">
        <v>199</v>
      </c>
      <c r="AN25" t="s">
        <v>213</v>
      </c>
      <c r="AO25">
        <v>78233</v>
      </c>
      <c r="AP25" s="3" t="s">
        <v>220</v>
      </c>
      <c r="AQ25" s="6"/>
      <c r="AR25" s="6"/>
      <c r="AS25" s="10">
        <v>43042</v>
      </c>
      <c r="AT25" t="s">
        <v>214</v>
      </c>
      <c r="AU25">
        <v>2017</v>
      </c>
      <c r="AV25" s="10">
        <v>43042</v>
      </c>
    </row>
    <row r="26" spans="1:48" ht="12.75">
      <c r="A26" s="3" t="s">
        <v>288</v>
      </c>
      <c r="B26" s="3" t="s">
        <v>180</v>
      </c>
      <c r="C26" s="8" t="s">
        <v>277</v>
      </c>
      <c r="D26" t="s">
        <v>181</v>
      </c>
      <c r="E26" s="3" t="s">
        <v>295</v>
      </c>
      <c r="F26" t="s">
        <v>0</v>
      </c>
      <c r="G26" s="3" t="s">
        <v>185</v>
      </c>
      <c r="H26" t="s">
        <v>240</v>
      </c>
      <c r="I26" s="6" t="s">
        <v>238</v>
      </c>
      <c r="J26" s="3" t="s">
        <v>260</v>
      </c>
      <c r="K26" s="3" t="s">
        <v>314</v>
      </c>
      <c r="L26" s="3" t="s">
        <v>214</v>
      </c>
      <c r="M26" t="s">
        <v>27</v>
      </c>
      <c r="N26" s="3" t="s">
        <v>198</v>
      </c>
      <c r="O26">
        <v>905</v>
      </c>
      <c r="P26" s="3" t="s">
        <v>220</v>
      </c>
      <c r="Q26" t="s">
        <v>33</v>
      </c>
      <c r="R26" s="3" t="s">
        <v>199</v>
      </c>
      <c r="S26">
        <v>1</v>
      </c>
      <c r="T26" t="s">
        <v>213</v>
      </c>
      <c r="U26">
        <v>28</v>
      </c>
      <c r="V26" t="s">
        <v>213</v>
      </c>
      <c r="W26">
        <v>24</v>
      </c>
      <c r="X26" t="s">
        <v>213</v>
      </c>
      <c r="Y26">
        <v>78233</v>
      </c>
      <c r="Z26" s="3" t="s">
        <v>212</v>
      </c>
      <c r="AA26" s="6" t="s">
        <v>221</v>
      </c>
      <c r="AB26" s="3" t="s">
        <v>200</v>
      </c>
      <c r="AC26" s="3" t="s">
        <v>262</v>
      </c>
      <c r="AD26" s="3" t="s">
        <v>263</v>
      </c>
      <c r="AE26" s="3" t="s">
        <v>203</v>
      </c>
      <c r="AF26" t="s">
        <v>207</v>
      </c>
      <c r="AG26" s="3" t="s">
        <v>223</v>
      </c>
      <c r="AH26" t="s">
        <v>224</v>
      </c>
      <c r="AI26" s="6" t="s">
        <v>225</v>
      </c>
      <c r="AJ26" t="s">
        <v>198</v>
      </c>
      <c r="AK26">
        <v>905</v>
      </c>
      <c r="AL26" s="3" t="s">
        <v>220</v>
      </c>
      <c r="AM26" t="s">
        <v>199</v>
      </c>
      <c r="AN26" t="s">
        <v>213</v>
      </c>
      <c r="AO26">
        <v>78233</v>
      </c>
      <c r="AP26" s="3" t="s">
        <v>220</v>
      </c>
      <c r="AQ26" s="6"/>
      <c r="AR26" s="6"/>
      <c r="AS26" s="10">
        <v>43042</v>
      </c>
      <c r="AT26" t="s">
        <v>214</v>
      </c>
      <c r="AU26">
        <v>2017</v>
      </c>
      <c r="AV26" s="10">
        <v>43042</v>
      </c>
    </row>
    <row r="27" spans="1:48" ht="12.75">
      <c r="A27" s="3" t="s">
        <v>288</v>
      </c>
      <c r="B27" s="3" t="s">
        <v>180</v>
      </c>
      <c r="C27" s="8" t="s">
        <v>277</v>
      </c>
      <c r="D27" t="s">
        <v>181</v>
      </c>
      <c r="E27" s="3" t="s">
        <v>295</v>
      </c>
      <c r="F27" t="s">
        <v>0</v>
      </c>
      <c r="G27" s="5" t="s">
        <v>186</v>
      </c>
      <c r="H27" t="s">
        <v>241</v>
      </c>
      <c r="I27" s="6" t="s">
        <v>238</v>
      </c>
      <c r="J27" s="3" t="s">
        <v>260</v>
      </c>
      <c r="K27" s="3" t="s">
        <v>314</v>
      </c>
      <c r="L27" s="3" t="s">
        <v>214</v>
      </c>
      <c r="M27" t="s">
        <v>27</v>
      </c>
      <c r="N27" s="3" t="s">
        <v>198</v>
      </c>
      <c r="O27">
        <v>905</v>
      </c>
      <c r="P27" s="3" t="s">
        <v>220</v>
      </c>
      <c r="Q27" t="s">
        <v>33</v>
      </c>
      <c r="R27" s="3" t="s">
        <v>199</v>
      </c>
      <c r="S27">
        <v>1</v>
      </c>
      <c r="T27" t="s">
        <v>213</v>
      </c>
      <c r="U27">
        <v>28</v>
      </c>
      <c r="V27" t="s">
        <v>213</v>
      </c>
      <c r="W27">
        <v>24</v>
      </c>
      <c r="X27" t="s">
        <v>213</v>
      </c>
      <c r="Y27">
        <v>78233</v>
      </c>
      <c r="Z27" s="3" t="s">
        <v>212</v>
      </c>
      <c r="AA27" s="6" t="s">
        <v>221</v>
      </c>
      <c r="AB27" s="3" t="s">
        <v>200</v>
      </c>
      <c r="AC27" s="3" t="s">
        <v>262</v>
      </c>
      <c r="AD27" s="3" t="s">
        <v>263</v>
      </c>
      <c r="AE27" s="3" t="s">
        <v>203</v>
      </c>
      <c r="AF27" s="3" t="s">
        <v>208</v>
      </c>
      <c r="AG27" s="3" t="s">
        <v>223</v>
      </c>
      <c r="AH27" t="s">
        <v>224</v>
      </c>
      <c r="AI27" s="6" t="s">
        <v>225</v>
      </c>
      <c r="AJ27" t="s">
        <v>198</v>
      </c>
      <c r="AK27">
        <v>905</v>
      </c>
      <c r="AL27" s="3" t="s">
        <v>220</v>
      </c>
      <c r="AM27" t="s">
        <v>199</v>
      </c>
      <c r="AN27" t="s">
        <v>213</v>
      </c>
      <c r="AO27">
        <v>78233</v>
      </c>
      <c r="AP27" s="3" t="s">
        <v>220</v>
      </c>
      <c r="AQ27" s="6"/>
      <c r="AR27" s="6"/>
      <c r="AS27" s="10">
        <v>43042</v>
      </c>
      <c r="AT27" t="s">
        <v>214</v>
      </c>
      <c r="AU27">
        <v>2017</v>
      </c>
      <c r="AV27" s="10">
        <v>43042</v>
      </c>
    </row>
    <row r="28" spans="1:48" ht="12.75">
      <c r="A28" s="3" t="s">
        <v>288</v>
      </c>
      <c r="B28" s="3" t="s">
        <v>180</v>
      </c>
      <c r="C28" s="8" t="s">
        <v>277</v>
      </c>
      <c r="D28" t="s">
        <v>181</v>
      </c>
      <c r="E28" s="3" t="s">
        <v>295</v>
      </c>
      <c r="F28" t="s">
        <v>0</v>
      </c>
      <c r="G28" s="4" t="s">
        <v>242</v>
      </c>
      <c r="H28" t="s">
        <v>309</v>
      </c>
      <c r="I28" s="6" t="s">
        <v>238</v>
      </c>
      <c r="J28" s="3" t="s">
        <v>260</v>
      </c>
      <c r="K28" s="3" t="s">
        <v>314</v>
      </c>
      <c r="L28" s="3" t="s">
        <v>214</v>
      </c>
      <c r="M28" t="s">
        <v>27</v>
      </c>
      <c r="N28" s="3" t="s">
        <v>198</v>
      </c>
      <c r="O28">
        <v>905</v>
      </c>
      <c r="P28" s="3" t="s">
        <v>220</v>
      </c>
      <c r="Q28" t="s">
        <v>33</v>
      </c>
      <c r="R28" s="3" t="s">
        <v>199</v>
      </c>
      <c r="S28">
        <v>1</v>
      </c>
      <c r="T28" t="s">
        <v>213</v>
      </c>
      <c r="U28">
        <v>28</v>
      </c>
      <c r="V28" t="s">
        <v>213</v>
      </c>
      <c r="W28">
        <v>24</v>
      </c>
      <c r="X28" t="s">
        <v>213</v>
      </c>
      <c r="Y28">
        <v>78233</v>
      </c>
      <c r="Z28" s="3" t="s">
        <v>212</v>
      </c>
      <c r="AA28" s="6" t="s">
        <v>221</v>
      </c>
      <c r="AB28" s="3" t="s">
        <v>200</v>
      </c>
      <c r="AC28" s="3" t="s">
        <v>262</v>
      </c>
      <c r="AD28" s="3" t="s">
        <v>263</v>
      </c>
      <c r="AE28" s="3" t="s">
        <v>203</v>
      </c>
      <c r="AF28" s="3" t="s">
        <v>243</v>
      </c>
      <c r="AG28" s="3" t="s">
        <v>223</v>
      </c>
      <c r="AH28" t="s">
        <v>224</v>
      </c>
      <c r="AI28" s="6" t="s">
        <v>225</v>
      </c>
      <c r="AJ28" t="s">
        <v>198</v>
      </c>
      <c r="AK28">
        <v>905</v>
      </c>
      <c r="AL28" s="3" t="s">
        <v>220</v>
      </c>
      <c r="AM28" t="s">
        <v>199</v>
      </c>
      <c r="AN28" t="s">
        <v>213</v>
      </c>
      <c r="AO28">
        <v>78233</v>
      </c>
      <c r="AP28" s="3" t="s">
        <v>220</v>
      </c>
      <c r="AQ28" s="6"/>
      <c r="AR28" s="6"/>
      <c r="AS28" s="10">
        <v>43042</v>
      </c>
      <c r="AT28" t="s">
        <v>214</v>
      </c>
      <c r="AU28">
        <v>2017</v>
      </c>
      <c r="AV28" s="10">
        <v>43042</v>
      </c>
    </row>
    <row r="29" spans="1:48" ht="12.75">
      <c r="A29" s="3" t="s">
        <v>288</v>
      </c>
      <c r="B29" s="3" t="s">
        <v>180</v>
      </c>
      <c r="C29" s="8" t="s">
        <v>278</v>
      </c>
      <c r="D29" t="s">
        <v>181</v>
      </c>
      <c r="E29" s="3" t="s">
        <v>295</v>
      </c>
      <c r="F29" t="s">
        <v>0</v>
      </c>
      <c r="G29" s="4" t="s">
        <v>182</v>
      </c>
      <c r="H29" t="s">
        <v>310</v>
      </c>
      <c r="I29" s="6" t="s">
        <v>238</v>
      </c>
      <c r="J29" s="3" t="s">
        <v>260</v>
      </c>
      <c r="K29" s="3" t="s">
        <v>281</v>
      </c>
      <c r="L29" s="3" t="s">
        <v>214</v>
      </c>
      <c r="M29" t="s">
        <v>27</v>
      </c>
      <c r="N29" s="3" t="s">
        <v>198</v>
      </c>
      <c r="O29">
        <v>905</v>
      </c>
      <c r="P29" s="3" t="s">
        <v>220</v>
      </c>
      <c r="Q29" t="s">
        <v>33</v>
      </c>
      <c r="R29" s="3" t="s">
        <v>199</v>
      </c>
      <c r="S29">
        <v>1</v>
      </c>
      <c r="T29" t="s">
        <v>213</v>
      </c>
      <c r="U29">
        <v>28</v>
      </c>
      <c r="V29" t="s">
        <v>213</v>
      </c>
      <c r="W29">
        <v>24</v>
      </c>
      <c r="X29" t="s">
        <v>213</v>
      </c>
      <c r="Y29">
        <v>78233</v>
      </c>
      <c r="Z29" s="3" t="s">
        <v>212</v>
      </c>
      <c r="AA29" s="6" t="s">
        <v>221</v>
      </c>
      <c r="AB29" s="3" t="s">
        <v>200</v>
      </c>
      <c r="AC29" s="3" t="s">
        <v>264</v>
      </c>
      <c r="AD29" s="3" t="s">
        <v>265</v>
      </c>
      <c r="AE29" s="3" t="s">
        <v>203</v>
      </c>
      <c r="AF29" s="3" t="s">
        <v>275</v>
      </c>
      <c r="AG29" s="3" t="s">
        <v>223</v>
      </c>
      <c r="AH29" t="s">
        <v>224</v>
      </c>
      <c r="AI29" s="6" t="s">
        <v>225</v>
      </c>
      <c r="AJ29" t="s">
        <v>198</v>
      </c>
      <c r="AK29">
        <v>905</v>
      </c>
      <c r="AL29" s="3" t="s">
        <v>220</v>
      </c>
      <c r="AM29" t="s">
        <v>199</v>
      </c>
      <c r="AN29" t="s">
        <v>213</v>
      </c>
      <c r="AO29">
        <v>78233</v>
      </c>
      <c r="AP29" s="3" t="s">
        <v>220</v>
      </c>
      <c r="AQ29" s="6"/>
      <c r="AR29" s="6"/>
      <c r="AS29" s="10">
        <v>43042</v>
      </c>
      <c r="AT29" t="s">
        <v>214</v>
      </c>
      <c r="AU29">
        <v>2017</v>
      </c>
      <c r="AV29" s="10">
        <v>43042</v>
      </c>
    </row>
    <row r="30" spans="1:48" ht="12.75">
      <c r="A30" s="3" t="s">
        <v>288</v>
      </c>
      <c r="B30" s="3" t="s">
        <v>180</v>
      </c>
      <c r="C30" s="8" t="s">
        <v>278</v>
      </c>
      <c r="D30" t="s">
        <v>181</v>
      </c>
      <c r="E30" s="3" t="s">
        <v>295</v>
      </c>
      <c r="F30" t="s">
        <v>0</v>
      </c>
      <c r="G30" t="s">
        <v>239</v>
      </c>
      <c r="H30" t="s">
        <v>239</v>
      </c>
      <c r="I30" s="6" t="s">
        <v>238</v>
      </c>
      <c r="J30" s="3" t="s">
        <v>260</v>
      </c>
      <c r="K30" s="3" t="s">
        <v>281</v>
      </c>
      <c r="L30" s="3" t="s">
        <v>214</v>
      </c>
      <c r="M30" t="s">
        <v>27</v>
      </c>
      <c r="N30" s="3" t="s">
        <v>198</v>
      </c>
      <c r="O30">
        <v>905</v>
      </c>
      <c r="P30" s="3" t="s">
        <v>220</v>
      </c>
      <c r="Q30" t="s">
        <v>33</v>
      </c>
      <c r="R30" s="3" t="s">
        <v>199</v>
      </c>
      <c r="S30">
        <v>1</v>
      </c>
      <c r="T30" t="s">
        <v>213</v>
      </c>
      <c r="U30">
        <v>28</v>
      </c>
      <c r="V30" t="s">
        <v>213</v>
      </c>
      <c r="W30">
        <v>24</v>
      </c>
      <c r="X30" t="s">
        <v>213</v>
      </c>
      <c r="Y30">
        <v>78233</v>
      </c>
      <c r="Z30" s="3" t="s">
        <v>212</v>
      </c>
      <c r="AA30" s="6" t="s">
        <v>221</v>
      </c>
      <c r="AB30" s="3" t="s">
        <v>200</v>
      </c>
      <c r="AC30" s="3" t="s">
        <v>264</v>
      </c>
      <c r="AD30" s="3" t="s">
        <v>265</v>
      </c>
      <c r="AE30" s="3" t="s">
        <v>203</v>
      </c>
      <c r="AF30" t="s">
        <v>276</v>
      </c>
      <c r="AG30" s="3" t="s">
        <v>223</v>
      </c>
      <c r="AH30" t="s">
        <v>224</v>
      </c>
      <c r="AI30" s="6" t="s">
        <v>225</v>
      </c>
      <c r="AJ30" t="s">
        <v>198</v>
      </c>
      <c r="AK30">
        <v>905</v>
      </c>
      <c r="AL30" s="3" t="s">
        <v>220</v>
      </c>
      <c r="AM30" t="s">
        <v>199</v>
      </c>
      <c r="AN30" t="s">
        <v>213</v>
      </c>
      <c r="AO30">
        <v>78233</v>
      </c>
      <c r="AP30" s="3" t="s">
        <v>220</v>
      </c>
      <c r="AQ30" s="6"/>
      <c r="AR30" s="6"/>
      <c r="AS30" s="10">
        <v>43042</v>
      </c>
      <c r="AT30" t="s">
        <v>214</v>
      </c>
      <c r="AU30">
        <v>2017</v>
      </c>
      <c r="AV30" s="10">
        <v>43042</v>
      </c>
    </row>
    <row r="31" spans="1:48" ht="12.75">
      <c r="A31" s="3" t="s">
        <v>288</v>
      </c>
      <c r="B31" s="3" t="s">
        <v>180</v>
      </c>
      <c r="C31" s="8" t="s">
        <v>278</v>
      </c>
      <c r="D31" t="s">
        <v>181</v>
      </c>
      <c r="E31" s="3" t="s">
        <v>295</v>
      </c>
      <c r="F31" t="s">
        <v>0</v>
      </c>
      <c r="G31" s="3" t="s">
        <v>185</v>
      </c>
      <c r="H31" t="s">
        <v>240</v>
      </c>
      <c r="I31" s="6" t="s">
        <v>238</v>
      </c>
      <c r="J31" s="3" t="s">
        <v>260</v>
      </c>
      <c r="K31" s="3" t="s">
        <v>281</v>
      </c>
      <c r="L31" s="3" t="s">
        <v>214</v>
      </c>
      <c r="M31" t="s">
        <v>27</v>
      </c>
      <c r="N31" s="3" t="s">
        <v>198</v>
      </c>
      <c r="O31">
        <v>905</v>
      </c>
      <c r="P31" s="3" t="s">
        <v>220</v>
      </c>
      <c r="Q31" t="s">
        <v>33</v>
      </c>
      <c r="R31" s="3" t="s">
        <v>199</v>
      </c>
      <c r="S31">
        <v>1</v>
      </c>
      <c r="T31" t="s">
        <v>213</v>
      </c>
      <c r="U31">
        <v>28</v>
      </c>
      <c r="V31" t="s">
        <v>213</v>
      </c>
      <c r="W31">
        <v>24</v>
      </c>
      <c r="X31" t="s">
        <v>213</v>
      </c>
      <c r="Y31">
        <v>78233</v>
      </c>
      <c r="Z31" s="3" t="s">
        <v>212</v>
      </c>
      <c r="AA31" s="6" t="s">
        <v>221</v>
      </c>
      <c r="AB31" s="3" t="s">
        <v>200</v>
      </c>
      <c r="AC31" s="3" t="s">
        <v>264</v>
      </c>
      <c r="AD31" s="3" t="s">
        <v>265</v>
      </c>
      <c r="AE31" s="3" t="s">
        <v>203</v>
      </c>
      <c r="AF31" t="s">
        <v>207</v>
      </c>
      <c r="AG31" s="3" t="s">
        <v>223</v>
      </c>
      <c r="AH31" t="s">
        <v>224</v>
      </c>
      <c r="AI31" s="6" t="s">
        <v>225</v>
      </c>
      <c r="AJ31" t="s">
        <v>198</v>
      </c>
      <c r="AK31">
        <v>905</v>
      </c>
      <c r="AL31" s="3" t="s">
        <v>220</v>
      </c>
      <c r="AM31" t="s">
        <v>199</v>
      </c>
      <c r="AN31" t="s">
        <v>213</v>
      </c>
      <c r="AO31">
        <v>78233</v>
      </c>
      <c r="AP31" s="3" t="s">
        <v>220</v>
      </c>
      <c r="AQ31" s="6"/>
      <c r="AR31" s="6"/>
      <c r="AS31" s="10">
        <v>43042</v>
      </c>
      <c r="AT31" t="s">
        <v>214</v>
      </c>
      <c r="AU31">
        <v>2017</v>
      </c>
      <c r="AV31" s="10">
        <v>43042</v>
      </c>
    </row>
    <row r="32" spans="1:48" ht="12.75">
      <c r="A32" s="3" t="s">
        <v>288</v>
      </c>
      <c r="B32" s="3" t="s">
        <v>180</v>
      </c>
      <c r="C32" s="8" t="s">
        <v>278</v>
      </c>
      <c r="D32" t="s">
        <v>181</v>
      </c>
      <c r="E32" s="3" t="s">
        <v>295</v>
      </c>
      <c r="F32" t="s">
        <v>0</v>
      </c>
      <c r="G32" s="5" t="s">
        <v>186</v>
      </c>
      <c r="H32" t="s">
        <v>245</v>
      </c>
      <c r="I32" s="6" t="s">
        <v>238</v>
      </c>
      <c r="J32" s="3" t="s">
        <v>260</v>
      </c>
      <c r="K32" s="3" t="s">
        <v>281</v>
      </c>
      <c r="L32" s="3" t="s">
        <v>214</v>
      </c>
      <c r="M32" t="s">
        <v>27</v>
      </c>
      <c r="N32" s="3" t="s">
        <v>198</v>
      </c>
      <c r="O32">
        <v>905</v>
      </c>
      <c r="P32" s="3" t="s">
        <v>220</v>
      </c>
      <c r="Q32" t="s">
        <v>33</v>
      </c>
      <c r="R32" s="3" t="s">
        <v>199</v>
      </c>
      <c r="S32">
        <v>1</v>
      </c>
      <c r="T32" t="s">
        <v>213</v>
      </c>
      <c r="U32">
        <v>28</v>
      </c>
      <c r="V32" t="s">
        <v>213</v>
      </c>
      <c r="W32">
        <v>24</v>
      </c>
      <c r="X32" t="s">
        <v>213</v>
      </c>
      <c r="Y32">
        <v>78233</v>
      </c>
      <c r="Z32" s="3" t="s">
        <v>212</v>
      </c>
      <c r="AA32" s="6" t="s">
        <v>221</v>
      </c>
      <c r="AB32" s="3" t="s">
        <v>200</v>
      </c>
      <c r="AC32" s="3" t="s">
        <v>264</v>
      </c>
      <c r="AD32" s="3" t="s">
        <v>265</v>
      </c>
      <c r="AE32" s="3" t="s">
        <v>203</v>
      </c>
      <c r="AF32" s="3" t="s">
        <v>208</v>
      </c>
      <c r="AG32" s="3" t="s">
        <v>223</v>
      </c>
      <c r="AH32" t="s">
        <v>224</v>
      </c>
      <c r="AI32" s="6" t="s">
        <v>225</v>
      </c>
      <c r="AJ32" t="s">
        <v>198</v>
      </c>
      <c r="AK32">
        <v>905</v>
      </c>
      <c r="AL32" s="3" t="s">
        <v>220</v>
      </c>
      <c r="AM32" t="s">
        <v>199</v>
      </c>
      <c r="AN32" t="s">
        <v>213</v>
      </c>
      <c r="AO32">
        <v>78233</v>
      </c>
      <c r="AP32" s="3" t="s">
        <v>220</v>
      </c>
      <c r="AQ32" s="6"/>
      <c r="AR32" s="6"/>
      <c r="AS32" s="10">
        <v>43042</v>
      </c>
      <c r="AT32" t="s">
        <v>214</v>
      </c>
      <c r="AU32">
        <v>2017</v>
      </c>
      <c r="AV32" s="10">
        <v>43042</v>
      </c>
    </row>
    <row r="33" spans="1:48" ht="12.75">
      <c r="A33" s="3" t="s">
        <v>288</v>
      </c>
      <c r="B33" s="3" t="s">
        <v>180</v>
      </c>
      <c r="C33" s="8" t="s">
        <v>278</v>
      </c>
      <c r="D33" t="s">
        <v>181</v>
      </c>
      <c r="E33" s="3" t="s">
        <v>295</v>
      </c>
      <c r="F33" t="s">
        <v>0</v>
      </c>
      <c r="G33" s="4" t="s">
        <v>246</v>
      </c>
      <c r="H33" t="s">
        <v>311</v>
      </c>
      <c r="I33" s="6" t="s">
        <v>238</v>
      </c>
      <c r="J33" s="3" t="s">
        <v>260</v>
      </c>
      <c r="K33" s="3" t="s">
        <v>281</v>
      </c>
      <c r="L33" s="3" t="s">
        <v>214</v>
      </c>
      <c r="M33" t="s">
        <v>27</v>
      </c>
      <c r="N33" s="3" t="s">
        <v>198</v>
      </c>
      <c r="O33">
        <v>905</v>
      </c>
      <c r="P33" s="3" t="s">
        <v>220</v>
      </c>
      <c r="Q33" t="s">
        <v>33</v>
      </c>
      <c r="R33" s="3" t="s">
        <v>199</v>
      </c>
      <c r="S33">
        <v>1</v>
      </c>
      <c r="T33" t="s">
        <v>213</v>
      </c>
      <c r="U33">
        <v>28</v>
      </c>
      <c r="V33" t="s">
        <v>213</v>
      </c>
      <c r="W33">
        <v>24</v>
      </c>
      <c r="X33" t="s">
        <v>213</v>
      </c>
      <c r="Y33">
        <v>78233</v>
      </c>
      <c r="Z33" s="3" t="s">
        <v>212</v>
      </c>
      <c r="AA33" s="6" t="s">
        <v>221</v>
      </c>
      <c r="AB33" s="3" t="s">
        <v>200</v>
      </c>
      <c r="AC33" s="3" t="s">
        <v>264</v>
      </c>
      <c r="AD33" s="3" t="s">
        <v>265</v>
      </c>
      <c r="AE33" s="3" t="s">
        <v>203</v>
      </c>
      <c r="AF33" s="3" t="s">
        <v>243</v>
      </c>
      <c r="AG33" s="3" t="s">
        <v>223</v>
      </c>
      <c r="AH33" t="s">
        <v>224</v>
      </c>
      <c r="AI33" s="6" t="s">
        <v>225</v>
      </c>
      <c r="AJ33" t="s">
        <v>198</v>
      </c>
      <c r="AK33">
        <v>905</v>
      </c>
      <c r="AL33" s="3" t="s">
        <v>220</v>
      </c>
      <c r="AM33" t="s">
        <v>199</v>
      </c>
      <c r="AN33" t="s">
        <v>213</v>
      </c>
      <c r="AO33">
        <v>78233</v>
      </c>
      <c r="AP33" s="3" t="s">
        <v>220</v>
      </c>
      <c r="AQ33" s="6"/>
      <c r="AR33" s="6"/>
      <c r="AS33" s="10">
        <v>43042</v>
      </c>
      <c r="AT33" t="s">
        <v>214</v>
      </c>
      <c r="AU33">
        <v>2017</v>
      </c>
      <c r="AV33" s="10">
        <v>43042</v>
      </c>
    </row>
    <row r="34" spans="1:48" ht="12.75">
      <c r="A34" s="3" t="s">
        <v>288</v>
      </c>
      <c r="B34" s="3" t="s">
        <v>180</v>
      </c>
      <c r="C34" s="8" t="s">
        <v>279</v>
      </c>
      <c r="D34" t="s">
        <v>181</v>
      </c>
      <c r="E34" s="3" t="s">
        <v>295</v>
      </c>
      <c r="F34" t="s">
        <v>0</v>
      </c>
      <c r="G34" s="4" t="s">
        <v>182</v>
      </c>
      <c r="H34" t="s">
        <v>312</v>
      </c>
      <c r="I34" s="6" t="s">
        <v>248</v>
      </c>
      <c r="J34" s="3" t="s">
        <v>261</v>
      </c>
      <c r="K34" s="3" t="s">
        <v>281</v>
      </c>
      <c r="L34" s="3" t="s">
        <v>214</v>
      </c>
      <c r="M34" t="s">
        <v>27</v>
      </c>
      <c r="N34" s="3" t="s">
        <v>198</v>
      </c>
      <c r="O34">
        <v>905</v>
      </c>
      <c r="P34" s="3" t="s">
        <v>220</v>
      </c>
      <c r="Q34" t="s">
        <v>33</v>
      </c>
      <c r="R34" s="3" t="s">
        <v>199</v>
      </c>
      <c r="S34">
        <v>1</v>
      </c>
      <c r="T34" t="s">
        <v>213</v>
      </c>
      <c r="U34">
        <v>28</v>
      </c>
      <c r="V34" t="s">
        <v>213</v>
      </c>
      <c r="W34">
        <v>24</v>
      </c>
      <c r="X34" t="s">
        <v>213</v>
      </c>
      <c r="Y34">
        <v>78233</v>
      </c>
      <c r="Z34" s="3" t="s">
        <v>212</v>
      </c>
      <c r="AA34" s="6" t="s">
        <v>221</v>
      </c>
      <c r="AB34" s="3" t="s">
        <v>200</v>
      </c>
      <c r="AC34" s="3" t="s">
        <v>266</v>
      </c>
      <c r="AD34" s="3" t="s">
        <v>267</v>
      </c>
      <c r="AE34" s="3" t="s">
        <v>203</v>
      </c>
      <c r="AF34" s="3" t="s">
        <v>275</v>
      </c>
      <c r="AG34" s="3" t="s">
        <v>223</v>
      </c>
      <c r="AH34" t="s">
        <v>224</v>
      </c>
      <c r="AI34" s="6" t="s">
        <v>225</v>
      </c>
      <c r="AJ34" t="s">
        <v>198</v>
      </c>
      <c r="AK34">
        <v>905</v>
      </c>
      <c r="AL34" s="3" t="s">
        <v>220</v>
      </c>
      <c r="AM34" t="s">
        <v>199</v>
      </c>
      <c r="AN34" t="s">
        <v>213</v>
      </c>
      <c r="AO34">
        <v>78233</v>
      </c>
      <c r="AP34" s="3" t="s">
        <v>220</v>
      </c>
      <c r="AQ34" s="6"/>
      <c r="AR34" s="6"/>
      <c r="AS34" s="10">
        <v>43042</v>
      </c>
      <c r="AT34" t="s">
        <v>214</v>
      </c>
      <c r="AU34">
        <v>2017</v>
      </c>
      <c r="AV34" s="10">
        <v>43042</v>
      </c>
    </row>
    <row r="35" spans="1:48" ht="12.75">
      <c r="A35" s="3" t="s">
        <v>288</v>
      </c>
      <c r="B35" s="3" t="s">
        <v>180</v>
      </c>
      <c r="C35" s="8" t="s">
        <v>279</v>
      </c>
      <c r="D35" t="s">
        <v>181</v>
      </c>
      <c r="E35" s="3" t="s">
        <v>295</v>
      </c>
      <c r="F35" t="s">
        <v>0</v>
      </c>
      <c r="G35" t="s">
        <v>239</v>
      </c>
      <c r="H35" t="s">
        <v>239</v>
      </c>
      <c r="I35" s="6" t="s">
        <v>249</v>
      </c>
      <c r="J35" s="3" t="s">
        <v>261</v>
      </c>
      <c r="K35" s="3" t="s">
        <v>281</v>
      </c>
      <c r="L35" s="3" t="s">
        <v>214</v>
      </c>
      <c r="M35" t="s">
        <v>27</v>
      </c>
      <c r="N35" s="3" t="s">
        <v>198</v>
      </c>
      <c r="O35">
        <v>905</v>
      </c>
      <c r="P35" s="3" t="s">
        <v>220</v>
      </c>
      <c r="Q35" t="s">
        <v>33</v>
      </c>
      <c r="R35" s="3" t="s">
        <v>199</v>
      </c>
      <c r="S35">
        <v>1</v>
      </c>
      <c r="T35" t="s">
        <v>213</v>
      </c>
      <c r="U35">
        <v>28</v>
      </c>
      <c r="V35" t="s">
        <v>213</v>
      </c>
      <c r="W35">
        <v>24</v>
      </c>
      <c r="X35" t="s">
        <v>213</v>
      </c>
      <c r="Y35">
        <v>78233</v>
      </c>
      <c r="Z35" s="3" t="s">
        <v>212</v>
      </c>
      <c r="AA35" s="6" t="s">
        <v>221</v>
      </c>
      <c r="AB35" s="3" t="s">
        <v>200</v>
      </c>
      <c r="AC35" s="3" t="s">
        <v>266</v>
      </c>
      <c r="AD35" s="3" t="s">
        <v>267</v>
      </c>
      <c r="AE35" s="3" t="s">
        <v>203</v>
      </c>
      <c r="AF35" t="s">
        <v>276</v>
      </c>
      <c r="AG35" s="3" t="s">
        <v>223</v>
      </c>
      <c r="AH35" t="s">
        <v>224</v>
      </c>
      <c r="AI35" s="6" t="s">
        <v>225</v>
      </c>
      <c r="AJ35" t="s">
        <v>198</v>
      </c>
      <c r="AK35">
        <v>905</v>
      </c>
      <c r="AL35" s="3" t="s">
        <v>220</v>
      </c>
      <c r="AM35" t="s">
        <v>199</v>
      </c>
      <c r="AN35" t="s">
        <v>213</v>
      </c>
      <c r="AO35">
        <v>78233</v>
      </c>
      <c r="AP35" s="3" t="s">
        <v>220</v>
      </c>
      <c r="AQ35" s="6"/>
      <c r="AR35" s="6"/>
      <c r="AS35" s="10">
        <v>43042</v>
      </c>
      <c r="AT35" t="s">
        <v>214</v>
      </c>
      <c r="AU35">
        <v>2017</v>
      </c>
      <c r="AV35" s="10">
        <v>43042</v>
      </c>
    </row>
    <row r="36" spans="1:48" ht="12.75">
      <c r="A36" s="3" t="s">
        <v>288</v>
      </c>
      <c r="B36" s="3" t="s">
        <v>180</v>
      </c>
      <c r="C36" s="8" t="s">
        <v>279</v>
      </c>
      <c r="D36" t="s">
        <v>181</v>
      </c>
      <c r="E36" s="3" t="s">
        <v>295</v>
      </c>
      <c r="F36" t="s">
        <v>0</v>
      </c>
      <c r="G36" s="3" t="s">
        <v>185</v>
      </c>
      <c r="H36" t="s">
        <v>240</v>
      </c>
      <c r="I36" s="6" t="s">
        <v>248</v>
      </c>
      <c r="J36" s="3" t="s">
        <v>261</v>
      </c>
      <c r="K36" s="3" t="s">
        <v>281</v>
      </c>
      <c r="L36" s="3" t="s">
        <v>214</v>
      </c>
      <c r="M36" t="s">
        <v>27</v>
      </c>
      <c r="N36" s="3" t="s">
        <v>198</v>
      </c>
      <c r="O36">
        <v>905</v>
      </c>
      <c r="P36" s="3" t="s">
        <v>220</v>
      </c>
      <c r="Q36" t="s">
        <v>33</v>
      </c>
      <c r="R36" s="3" t="s">
        <v>199</v>
      </c>
      <c r="S36">
        <v>1</v>
      </c>
      <c r="T36" t="s">
        <v>213</v>
      </c>
      <c r="U36">
        <v>28</v>
      </c>
      <c r="V36" t="s">
        <v>213</v>
      </c>
      <c r="W36">
        <v>24</v>
      </c>
      <c r="X36" t="s">
        <v>213</v>
      </c>
      <c r="Y36">
        <v>78233</v>
      </c>
      <c r="Z36" s="3" t="s">
        <v>212</v>
      </c>
      <c r="AA36" s="6" t="s">
        <v>221</v>
      </c>
      <c r="AB36" s="3" t="s">
        <v>200</v>
      </c>
      <c r="AC36" s="3" t="s">
        <v>266</v>
      </c>
      <c r="AD36" s="3" t="s">
        <v>267</v>
      </c>
      <c r="AE36" s="3" t="s">
        <v>203</v>
      </c>
      <c r="AF36" t="s">
        <v>207</v>
      </c>
      <c r="AG36" s="3" t="s">
        <v>223</v>
      </c>
      <c r="AH36" t="s">
        <v>224</v>
      </c>
      <c r="AI36" s="6" t="s">
        <v>225</v>
      </c>
      <c r="AJ36" t="s">
        <v>198</v>
      </c>
      <c r="AK36">
        <v>905</v>
      </c>
      <c r="AL36" s="3" t="s">
        <v>220</v>
      </c>
      <c r="AM36" t="s">
        <v>199</v>
      </c>
      <c r="AN36" t="s">
        <v>213</v>
      </c>
      <c r="AO36">
        <v>78233</v>
      </c>
      <c r="AP36" s="3" t="s">
        <v>220</v>
      </c>
      <c r="AQ36" s="6"/>
      <c r="AR36" s="6"/>
      <c r="AS36" s="10">
        <v>43042</v>
      </c>
      <c r="AT36" t="s">
        <v>214</v>
      </c>
      <c r="AU36">
        <v>2017</v>
      </c>
      <c r="AV36" s="10">
        <v>43042</v>
      </c>
    </row>
    <row r="37" spans="1:48" ht="12.75">
      <c r="A37" s="3" t="s">
        <v>288</v>
      </c>
      <c r="B37" s="3" t="s">
        <v>180</v>
      </c>
      <c r="C37" s="8" t="s">
        <v>279</v>
      </c>
      <c r="D37" t="s">
        <v>181</v>
      </c>
      <c r="E37" s="3" t="s">
        <v>295</v>
      </c>
      <c r="F37" t="s">
        <v>0</v>
      </c>
      <c r="G37" s="5" t="s">
        <v>186</v>
      </c>
      <c r="H37" t="s">
        <v>250</v>
      </c>
      <c r="I37" s="6" t="s">
        <v>249</v>
      </c>
      <c r="J37" s="3" t="s">
        <v>261</v>
      </c>
      <c r="K37" s="3" t="s">
        <v>281</v>
      </c>
      <c r="L37" s="3" t="s">
        <v>214</v>
      </c>
      <c r="M37" t="s">
        <v>27</v>
      </c>
      <c r="N37" s="3" t="s">
        <v>198</v>
      </c>
      <c r="O37">
        <v>905</v>
      </c>
      <c r="P37" s="3" t="s">
        <v>220</v>
      </c>
      <c r="Q37" t="s">
        <v>33</v>
      </c>
      <c r="R37" s="3" t="s">
        <v>199</v>
      </c>
      <c r="S37">
        <v>1</v>
      </c>
      <c r="T37" t="s">
        <v>213</v>
      </c>
      <c r="U37">
        <v>28</v>
      </c>
      <c r="V37" t="s">
        <v>213</v>
      </c>
      <c r="W37">
        <v>24</v>
      </c>
      <c r="X37" t="s">
        <v>213</v>
      </c>
      <c r="Y37">
        <v>78233</v>
      </c>
      <c r="Z37" s="3" t="s">
        <v>212</v>
      </c>
      <c r="AA37" s="6" t="s">
        <v>221</v>
      </c>
      <c r="AB37" s="3" t="s">
        <v>200</v>
      </c>
      <c r="AC37" s="3" t="s">
        <v>266</v>
      </c>
      <c r="AD37" s="3" t="s">
        <v>267</v>
      </c>
      <c r="AE37" s="3" t="s">
        <v>203</v>
      </c>
      <c r="AF37" s="3" t="s">
        <v>208</v>
      </c>
      <c r="AG37" s="3" t="s">
        <v>223</v>
      </c>
      <c r="AH37" t="s">
        <v>224</v>
      </c>
      <c r="AI37" s="6" t="s">
        <v>225</v>
      </c>
      <c r="AJ37" t="s">
        <v>198</v>
      </c>
      <c r="AK37">
        <v>905</v>
      </c>
      <c r="AL37" s="3" t="s">
        <v>220</v>
      </c>
      <c r="AM37" t="s">
        <v>199</v>
      </c>
      <c r="AN37" t="s">
        <v>213</v>
      </c>
      <c r="AO37">
        <v>78233</v>
      </c>
      <c r="AP37" s="3" t="s">
        <v>220</v>
      </c>
      <c r="AQ37" s="6"/>
      <c r="AR37" s="6"/>
      <c r="AS37" s="10">
        <v>43042</v>
      </c>
      <c r="AT37" t="s">
        <v>214</v>
      </c>
      <c r="AU37">
        <v>2017</v>
      </c>
      <c r="AV37" s="10">
        <v>43042</v>
      </c>
    </row>
    <row r="38" spans="1:48" ht="12.75">
      <c r="A38" s="3" t="s">
        <v>288</v>
      </c>
      <c r="B38" s="3" t="s">
        <v>180</v>
      </c>
      <c r="C38" s="8" t="s">
        <v>279</v>
      </c>
      <c r="D38" t="s">
        <v>181</v>
      </c>
      <c r="E38" s="3" t="s">
        <v>295</v>
      </c>
      <c r="F38" t="s">
        <v>0</v>
      </c>
      <c r="G38" s="4" t="s">
        <v>251</v>
      </c>
      <c r="H38" t="s">
        <v>247</v>
      </c>
      <c r="I38" s="6" t="s">
        <v>248</v>
      </c>
      <c r="J38" s="3" t="s">
        <v>261</v>
      </c>
      <c r="K38" s="3" t="s">
        <v>281</v>
      </c>
      <c r="L38" s="3" t="s">
        <v>214</v>
      </c>
      <c r="M38" t="s">
        <v>27</v>
      </c>
      <c r="N38" s="3" t="s">
        <v>198</v>
      </c>
      <c r="O38">
        <v>905</v>
      </c>
      <c r="P38" s="3" t="s">
        <v>220</v>
      </c>
      <c r="Q38" t="s">
        <v>33</v>
      </c>
      <c r="R38" s="3" t="s">
        <v>199</v>
      </c>
      <c r="S38">
        <v>1</v>
      </c>
      <c r="T38" t="s">
        <v>213</v>
      </c>
      <c r="U38">
        <v>28</v>
      </c>
      <c r="V38" t="s">
        <v>213</v>
      </c>
      <c r="W38">
        <v>24</v>
      </c>
      <c r="X38" t="s">
        <v>213</v>
      </c>
      <c r="Y38">
        <v>78233</v>
      </c>
      <c r="Z38" s="3" t="s">
        <v>212</v>
      </c>
      <c r="AA38" s="6" t="s">
        <v>221</v>
      </c>
      <c r="AB38" s="3" t="s">
        <v>200</v>
      </c>
      <c r="AC38" s="3" t="s">
        <v>266</v>
      </c>
      <c r="AD38" s="3" t="s">
        <v>267</v>
      </c>
      <c r="AE38" s="3" t="s">
        <v>203</v>
      </c>
      <c r="AF38" s="3" t="s">
        <v>243</v>
      </c>
      <c r="AG38" s="3" t="s">
        <v>223</v>
      </c>
      <c r="AH38" t="s">
        <v>224</v>
      </c>
      <c r="AI38" s="6" t="s">
        <v>225</v>
      </c>
      <c r="AJ38" t="s">
        <v>198</v>
      </c>
      <c r="AK38">
        <v>905</v>
      </c>
      <c r="AL38" s="3" t="s">
        <v>220</v>
      </c>
      <c r="AM38" t="s">
        <v>199</v>
      </c>
      <c r="AN38" t="s">
        <v>213</v>
      </c>
      <c r="AO38">
        <v>78233</v>
      </c>
      <c r="AP38" s="3" t="s">
        <v>220</v>
      </c>
      <c r="AQ38" s="6"/>
      <c r="AR38" s="6"/>
      <c r="AS38" s="10">
        <v>43042</v>
      </c>
      <c r="AT38" t="s">
        <v>214</v>
      </c>
      <c r="AU38">
        <v>2017</v>
      </c>
      <c r="AV38" s="10">
        <v>43042</v>
      </c>
    </row>
    <row r="39" spans="1:48" ht="12.75">
      <c r="A39" s="3" t="s">
        <v>288</v>
      </c>
      <c r="B39" s="3" t="s">
        <v>189</v>
      </c>
      <c r="C39" s="8" t="s">
        <v>348</v>
      </c>
      <c r="D39" t="s">
        <v>181</v>
      </c>
      <c r="E39" s="3" t="s">
        <v>295</v>
      </c>
      <c r="F39" t="s">
        <v>0</v>
      </c>
      <c r="G39" s="4" t="s">
        <v>182</v>
      </c>
      <c r="H39" t="s">
        <v>313</v>
      </c>
      <c r="I39" s="6" t="s">
        <v>252</v>
      </c>
      <c r="J39" s="3" t="s">
        <v>230</v>
      </c>
      <c r="K39" s="3" t="s">
        <v>282</v>
      </c>
      <c r="L39" s="3" t="s">
        <v>214</v>
      </c>
      <c r="M39" t="s">
        <v>27</v>
      </c>
      <c r="N39" s="3" t="s">
        <v>198</v>
      </c>
      <c r="O39">
        <v>905</v>
      </c>
      <c r="P39" s="3" t="s">
        <v>220</v>
      </c>
      <c r="Q39" t="s">
        <v>33</v>
      </c>
      <c r="R39" s="3" t="s">
        <v>199</v>
      </c>
      <c r="S39">
        <v>1</v>
      </c>
      <c r="T39" t="s">
        <v>213</v>
      </c>
      <c r="U39">
        <v>28</v>
      </c>
      <c r="V39" t="s">
        <v>213</v>
      </c>
      <c r="W39">
        <v>24</v>
      </c>
      <c r="X39" t="s">
        <v>213</v>
      </c>
      <c r="Y39">
        <v>78233</v>
      </c>
      <c r="Z39" s="3" t="s">
        <v>212</v>
      </c>
      <c r="AA39" s="6" t="s">
        <v>221</v>
      </c>
      <c r="AB39" s="3" t="s">
        <v>200</v>
      </c>
      <c r="AC39" s="3" t="s">
        <v>268</v>
      </c>
      <c r="AD39" s="3" t="s">
        <v>269</v>
      </c>
      <c r="AE39" s="3" t="s">
        <v>203</v>
      </c>
      <c r="AF39" s="3" t="s">
        <v>275</v>
      </c>
      <c r="AG39" s="3" t="s">
        <v>223</v>
      </c>
      <c r="AH39" t="s">
        <v>224</v>
      </c>
      <c r="AI39" s="6" t="s">
        <v>225</v>
      </c>
      <c r="AJ39" t="s">
        <v>198</v>
      </c>
      <c r="AK39">
        <v>905</v>
      </c>
      <c r="AL39" s="3" t="s">
        <v>220</v>
      </c>
      <c r="AM39" t="s">
        <v>199</v>
      </c>
      <c r="AN39" t="s">
        <v>213</v>
      </c>
      <c r="AO39">
        <v>78233</v>
      </c>
      <c r="AP39" s="3" t="s">
        <v>220</v>
      </c>
      <c r="AQ39" s="6"/>
      <c r="AR39" s="6"/>
      <c r="AS39" s="10">
        <v>43042</v>
      </c>
      <c r="AT39" t="s">
        <v>214</v>
      </c>
      <c r="AU39">
        <v>2017</v>
      </c>
      <c r="AV39" s="10">
        <v>43042</v>
      </c>
    </row>
    <row r="40" spans="1:48" ht="12.75">
      <c r="A40" s="3" t="s">
        <v>288</v>
      </c>
      <c r="B40" s="3" t="s">
        <v>189</v>
      </c>
      <c r="C40" s="8" t="s">
        <v>348</v>
      </c>
      <c r="D40" t="s">
        <v>181</v>
      </c>
      <c r="E40" s="3" t="s">
        <v>295</v>
      </c>
      <c r="F40" t="s">
        <v>0</v>
      </c>
      <c r="G40" t="s">
        <v>239</v>
      </c>
      <c r="H40" t="s">
        <v>239</v>
      </c>
      <c r="I40" s="6" t="s">
        <v>252</v>
      </c>
      <c r="J40" s="3" t="s">
        <v>230</v>
      </c>
      <c r="K40" s="3" t="s">
        <v>282</v>
      </c>
      <c r="L40" s="3" t="s">
        <v>214</v>
      </c>
      <c r="M40" t="s">
        <v>27</v>
      </c>
      <c r="N40" s="3" t="s">
        <v>198</v>
      </c>
      <c r="O40">
        <v>905</v>
      </c>
      <c r="P40" s="3" t="s">
        <v>220</v>
      </c>
      <c r="Q40" t="s">
        <v>33</v>
      </c>
      <c r="R40" s="3" t="s">
        <v>199</v>
      </c>
      <c r="S40">
        <v>1</v>
      </c>
      <c r="T40" t="s">
        <v>213</v>
      </c>
      <c r="U40">
        <v>28</v>
      </c>
      <c r="V40" t="s">
        <v>213</v>
      </c>
      <c r="W40">
        <v>24</v>
      </c>
      <c r="X40" t="s">
        <v>213</v>
      </c>
      <c r="Y40">
        <v>78233</v>
      </c>
      <c r="Z40" s="3" t="s">
        <v>212</v>
      </c>
      <c r="AA40" s="6" t="s">
        <v>221</v>
      </c>
      <c r="AB40" s="3" t="s">
        <v>200</v>
      </c>
      <c r="AC40" s="3" t="s">
        <v>268</v>
      </c>
      <c r="AD40" s="3" t="s">
        <v>269</v>
      </c>
      <c r="AE40" s="3" t="s">
        <v>203</v>
      </c>
      <c r="AF40" t="s">
        <v>276</v>
      </c>
      <c r="AG40" s="3" t="s">
        <v>223</v>
      </c>
      <c r="AH40" t="s">
        <v>224</v>
      </c>
      <c r="AI40" s="6" t="s">
        <v>225</v>
      </c>
      <c r="AJ40" t="s">
        <v>198</v>
      </c>
      <c r="AK40">
        <v>905</v>
      </c>
      <c r="AL40" s="3" t="s">
        <v>220</v>
      </c>
      <c r="AM40" t="s">
        <v>199</v>
      </c>
      <c r="AN40" t="s">
        <v>213</v>
      </c>
      <c r="AO40">
        <v>78233</v>
      </c>
      <c r="AP40" s="3" t="s">
        <v>220</v>
      </c>
      <c r="AQ40" s="6"/>
      <c r="AR40" s="6"/>
      <c r="AS40" s="10">
        <v>43042</v>
      </c>
      <c r="AT40" t="s">
        <v>214</v>
      </c>
      <c r="AU40">
        <v>2017</v>
      </c>
      <c r="AV40" s="10">
        <v>43042</v>
      </c>
    </row>
    <row r="41" spans="1:48" ht="12.75">
      <c r="A41" s="3" t="s">
        <v>288</v>
      </c>
      <c r="B41" s="3" t="s">
        <v>189</v>
      </c>
      <c r="C41" s="8" t="s">
        <v>348</v>
      </c>
      <c r="D41" t="s">
        <v>181</v>
      </c>
      <c r="E41" s="3" t="s">
        <v>295</v>
      </c>
      <c r="F41" t="s">
        <v>0</v>
      </c>
      <c r="G41" s="3" t="s">
        <v>185</v>
      </c>
      <c r="H41" t="s">
        <v>240</v>
      </c>
      <c r="I41" s="6" t="s">
        <v>252</v>
      </c>
      <c r="J41" s="3" t="s">
        <v>230</v>
      </c>
      <c r="K41" s="3" t="s">
        <v>282</v>
      </c>
      <c r="L41" s="3" t="s">
        <v>214</v>
      </c>
      <c r="M41" t="s">
        <v>27</v>
      </c>
      <c r="N41" s="3" t="s">
        <v>198</v>
      </c>
      <c r="O41">
        <v>905</v>
      </c>
      <c r="P41" s="3" t="s">
        <v>220</v>
      </c>
      <c r="Q41" t="s">
        <v>33</v>
      </c>
      <c r="R41" s="3" t="s">
        <v>199</v>
      </c>
      <c r="S41">
        <v>1</v>
      </c>
      <c r="T41" t="s">
        <v>213</v>
      </c>
      <c r="U41">
        <v>28</v>
      </c>
      <c r="V41" t="s">
        <v>213</v>
      </c>
      <c r="W41">
        <v>24</v>
      </c>
      <c r="X41" t="s">
        <v>213</v>
      </c>
      <c r="Y41">
        <v>78233</v>
      </c>
      <c r="Z41" s="3" t="s">
        <v>212</v>
      </c>
      <c r="AA41" s="6" t="s">
        <v>221</v>
      </c>
      <c r="AB41" s="3" t="s">
        <v>200</v>
      </c>
      <c r="AC41" s="3" t="s">
        <v>268</v>
      </c>
      <c r="AD41" s="3" t="s">
        <v>269</v>
      </c>
      <c r="AE41" s="3" t="s">
        <v>203</v>
      </c>
      <c r="AF41" t="s">
        <v>207</v>
      </c>
      <c r="AG41" s="3" t="s">
        <v>223</v>
      </c>
      <c r="AH41" t="s">
        <v>224</v>
      </c>
      <c r="AI41" s="6" t="s">
        <v>225</v>
      </c>
      <c r="AJ41" t="s">
        <v>198</v>
      </c>
      <c r="AK41">
        <v>905</v>
      </c>
      <c r="AL41" s="3" t="s">
        <v>220</v>
      </c>
      <c r="AM41" t="s">
        <v>199</v>
      </c>
      <c r="AN41" t="s">
        <v>213</v>
      </c>
      <c r="AO41">
        <v>78233</v>
      </c>
      <c r="AP41" s="3" t="s">
        <v>220</v>
      </c>
      <c r="AQ41" s="6"/>
      <c r="AR41" s="6"/>
      <c r="AS41" s="10">
        <v>43042</v>
      </c>
      <c r="AT41" t="s">
        <v>214</v>
      </c>
      <c r="AU41">
        <v>2017</v>
      </c>
      <c r="AV41" s="10">
        <v>43042</v>
      </c>
    </row>
    <row r="42" spans="1:48" ht="12.75">
      <c r="A42" s="3" t="s">
        <v>288</v>
      </c>
      <c r="B42" s="3" t="s">
        <v>189</v>
      </c>
      <c r="C42" s="8" t="s">
        <v>348</v>
      </c>
      <c r="D42" t="s">
        <v>181</v>
      </c>
      <c r="E42" s="3" t="s">
        <v>295</v>
      </c>
      <c r="F42" t="s">
        <v>0</v>
      </c>
      <c r="G42" s="5" t="s">
        <v>186</v>
      </c>
      <c r="H42" t="s">
        <v>253</v>
      </c>
      <c r="I42" s="6" t="s">
        <v>252</v>
      </c>
      <c r="J42" s="3" t="s">
        <v>230</v>
      </c>
      <c r="K42" s="3" t="s">
        <v>282</v>
      </c>
      <c r="L42" s="3" t="s">
        <v>214</v>
      </c>
      <c r="M42" t="s">
        <v>27</v>
      </c>
      <c r="N42" s="3" t="s">
        <v>198</v>
      </c>
      <c r="O42">
        <v>905</v>
      </c>
      <c r="P42" s="3" t="s">
        <v>220</v>
      </c>
      <c r="Q42" t="s">
        <v>33</v>
      </c>
      <c r="R42" s="3" t="s">
        <v>199</v>
      </c>
      <c r="S42">
        <v>1</v>
      </c>
      <c r="T42" t="s">
        <v>213</v>
      </c>
      <c r="U42">
        <v>28</v>
      </c>
      <c r="V42" t="s">
        <v>213</v>
      </c>
      <c r="W42">
        <v>24</v>
      </c>
      <c r="X42" t="s">
        <v>213</v>
      </c>
      <c r="Y42">
        <v>78233</v>
      </c>
      <c r="Z42" s="3" t="s">
        <v>212</v>
      </c>
      <c r="AA42" s="6" t="s">
        <v>221</v>
      </c>
      <c r="AB42" s="3" t="s">
        <v>200</v>
      </c>
      <c r="AC42" s="3" t="s">
        <v>268</v>
      </c>
      <c r="AD42" s="3" t="s">
        <v>269</v>
      </c>
      <c r="AE42" s="3" t="s">
        <v>203</v>
      </c>
      <c r="AF42" s="3" t="s">
        <v>208</v>
      </c>
      <c r="AG42" s="3" t="s">
        <v>223</v>
      </c>
      <c r="AH42" t="s">
        <v>224</v>
      </c>
      <c r="AI42" s="6" t="s">
        <v>225</v>
      </c>
      <c r="AJ42" t="s">
        <v>198</v>
      </c>
      <c r="AK42">
        <v>905</v>
      </c>
      <c r="AL42" s="3" t="s">
        <v>220</v>
      </c>
      <c r="AM42" t="s">
        <v>199</v>
      </c>
      <c r="AN42" t="s">
        <v>213</v>
      </c>
      <c r="AO42">
        <v>78233</v>
      </c>
      <c r="AP42" s="3" t="s">
        <v>220</v>
      </c>
      <c r="AQ42" s="6"/>
      <c r="AR42" s="6"/>
      <c r="AS42" s="10">
        <v>43042</v>
      </c>
      <c r="AT42" t="s">
        <v>214</v>
      </c>
      <c r="AU42">
        <v>2017</v>
      </c>
      <c r="AV42" s="10">
        <v>43042</v>
      </c>
    </row>
    <row r="43" spans="1:48" ht="12.75">
      <c r="A43" s="3" t="s">
        <v>288</v>
      </c>
      <c r="B43" s="3" t="s">
        <v>189</v>
      </c>
      <c r="C43" s="8" t="s">
        <v>348</v>
      </c>
      <c r="D43" t="s">
        <v>181</v>
      </c>
      <c r="E43" s="3" t="s">
        <v>295</v>
      </c>
      <c r="F43" t="s">
        <v>0</v>
      </c>
      <c r="G43" s="4" t="s">
        <v>254</v>
      </c>
      <c r="H43" t="s">
        <v>247</v>
      </c>
      <c r="I43" s="6" t="s">
        <v>252</v>
      </c>
      <c r="J43" s="3" t="s">
        <v>230</v>
      </c>
      <c r="K43" s="3" t="s">
        <v>282</v>
      </c>
      <c r="L43" s="3" t="s">
        <v>214</v>
      </c>
      <c r="M43" t="s">
        <v>27</v>
      </c>
      <c r="N43" s="3" t="s">
        <v>198</v>
      </c>
      <c r="O43">
        <v>905</v>
      </c>
      <c r="P43" s="3" t="s">
        <v>220</v>
      </c>
      <c r="Q43" t="s">
        <v>33</v>
      </c>
      <c r="R43" s="3" t="s">
        <v>199</v>
      </c>
      <c r="S43">
        <v>1</v>
      </c>
      <c r="T43" t="s">
        <v>213</v>
      </c>
      <c r="U43">
        <v>28</v>
      </c>
      <c r="V43" t="s">
        <v>213</v>
      </c>
      <c r="W43">
        <v>24</v>
      </c>
      <c r="X43" t="s">
        <v>213</v>
      </c>
      <c r="Y43">
        <v>78233</v>
      </c>
      <c r="Z43" s="3" t="s">
        <v>212</v>
      </c>
      <c r="AA43" s="6" t="s">
        <v>221</v>
      </c>
      <c r="AB43" s="3" t="s">
        <v>200</v>
      </c>
      <c r="AC43" s="3" t="s">
        <v>268</v>
      </c>
      <c r="AD43" s="3" t="s">
        <v>269</v>
      </c>
      <c r="AE43" s="3" t="s">
        <v>203</v>
      </c>
      <c r="AF43" s="3" t="s">
        <v>243</v>
      </c>
      <c r="AG43" s="3" t="s">
        <v>223</v>
      </c>
      <c r="AH43" t="s">
        <v>224</v>
      </c>
      <c r="AI43" s="6" t="s">
        <v>225</v>
      </c>
      <c r="AJ43" t="s">
        <v>198</v>
      </c>
      <c r="AK43">
        <v>905</v>
      </c>
      <c r="AL43" s="3" t="s">
        <v>220</v>
      </c>
      <c r="AM43" t="s">
        <v>199</v>
      </c>
      <c r="AN43" t="s">
        <v>213</v>
      </c>
      <c r="AO43">
        <v>78233</v>
      </c>
      <c r="AP43" s="3" t="s">
        <v>220</v>
      </c>
      <c r="AQ43" s="6"/>
      <c r="AR43" s="6"/>
      <c r="AS43" s="10">
        <v>43042</v>
      </c>
      <c r="AT43" t="s">
        <v>214</v>
      </c>
      <c r="AU43">
        <v>2017</v>
      </c>
      <c r="AV43" s="10">
        <v>43042</v>
      </c>
    </row>
    <row r="44" spans="1:48" ht="12.75">
      <c r="A44" s="3" t="s">
        <v>288</v>
      </c>
      <c r="B44" s="3" t="s">
        <v>189</v>
      </c>
      <c r="C44" s="3" t="s">
        <v>280</v>
      </c>
      <c r="D44" t="s">
        <v>181</v>
      </c>
      <c r="E44" s="3" t="s">
        <v>295</v>
      </c>
      <c r="F44" t="s">
        <v>0</v>
      </c>
      <c r="G44" s="4" t="s">
        <v>182</v>
      </c>
      <c r="H44" s="3" t="s">
        <v>312</v>
      </c>
      <c r="I44" s="6" t="s">
        <v>255</v>
      </c>
      <c r="J44" s="3" t="s">
        <v>230</v>
      </c>
      <c r="K44" s="3" t="s">
        <v>282</v>
      </c>
      <c r="L44" s="3" t="s">
        <v>214</v>
      </c>
      <c r="M44" t="s">
        <v>27</v>
      </c>
      <c r="N44" s="3" t="s">
        <v>198</v>
      </c>
      <c r="O44">
        <v>905</v>
      </c>
      <c r="P44" s="3" t="s">
        <v>220</v>
      </c>
      <c r="Q44" t="s">
        <v>33</v>
      </c>
      <c r="R44" s="3" t="s">
        <v>199</v>
      </c>
      <c r="S44">
        <v>1</v>
      </c>
      <c r="T44" t="s">
        <v>213</v>
      </c>
      <c r="U44">
        <v>28</v>
      </c>
      <c r="V44" t="s">
        <v>213</v>
      </c>
      <c r="W44">
        <v>24</v>
      </c>
      <c r="X44" t="s">
        <v>213</v>
      </c>
      <c r="Y44">
        <v>78233</v>
      </c>
      <c r="Z44" s="3" t="s">
        <v>212</v>
      </c>
      <c r="AA44" s="6" t="s">
        <v>221</v>
      </c>
      <c r="AB44" s="3" t="s">
        <v>200</v>
      </c>
      <c r="AC44" s="3" t="s">
        <v>268</v>
      </c>
      <c r="AD44" s="3" t="s">
        <v>270</v>
      </c>
      <c r="AE44" s="3" t="s">
        <v>203</v>
      </c>
      <c r="AF44" s="3" t="s">
        <v>275</v>
      </c>
      <c r="AG44" s="3" t="s">
        <v>223</v>
      </c>
      <c r="AH44" t="s">
        <v>224</v>
      </c>
      <c r="AI44" s="6" t="s">
        <v>225</v>
      </c>
      <c r="AJ44" t="s">
        <v>198</v>
      </c>
      <c r="AK44">
        <v>905</v>
      </c>
      <c r="AL44" s="3" t="s">
        <v>220</v>
      </c>
      <c r="AM44" t="s">
        <v>199</v>
      </c>
      <c r="AN44" t="s">
        <v>213</v>
      </c>
      <c r="AO44">
        <v>78233</v>
      </c>
      <c r="AP44" s="3" t="s">
        <v>220</v>
      </c>
      <c r="AQ44" s="6"/>
      <c r="AR44" s="6"/>
      <c r="AS44" s="10">
        <v>43042</v>
      </c>
      <c r="AT44" t="s">
        <v>214</v>
      </c>
      <c r="AU44">
        <v>2017</v>
      </c>
      <c r="AV44" s="10">
        <v>43042</v>
      </c>
    </row>
    <row r="45" spans="1:48" ht="12.75">
      <c r="A45" s="3" t="s">
        <v>288</v>
      </c>
      <c r="B45" s="3" t="s">
        <v>189</v>
      </c>
      <c r="C45" s="3" t="s">
        <v>280</v>
      </c>
      <c r="D45" t="s">
        <v>181</v>
      </c>
      <c r="E45" s="3" t="s">
        <v>295</v>
      </c>
      <c r="F45" t="s">
        <v>0</v>
      </c>
      <c r="G45" s="3" t="s">
        <v>239</v>
      </c>
      <c r="H45" s="3" t="s">
        <v>239</v>
      </c>
      <c r="I45" s="6" t="s">
        <v>255</v>
      </c>
      <c r="J45" s="3" t="s">
        <v>230</v>
      </c>
      <c r="K45" s="3" t="s">
        <v>282</v>
      </c>
      <c r="L45" s="3" t="s">
        <v>214</v>
      </c>
      <c r="M45" t="s">
        <v>27</v>
      </c>
      <c r="N45" s="3" t="s">
        <v>198</v>
      </c>
      <c r="O45">
        <v>905</v>
      </c>
      <c r="P45" s="3" t="s">
        <v>220</v>
      </c>
      <c r="Q45" t="s">
        <v>33</v>
      </c>
      <c r="R45" s="3" t="s">
        <v>199</v>
      </c>
      <c r="S45">
        <v>1</v>
      </c>
      <c r="T45" t="s">
        <v>213</v>
      </c>
      <c r="U45">
        <v>28</v>
      </c>
      <c r="V45" t="s">
        <v>213</v>
      </c>
      <c r="W45">
        <v>24</v>
      </c>
      <c r="X45" t="s">
        <v>213</v>
      </c>
      <c r="Y45">
        <v>78233</v>
      </c>
      <c r="Z45" s="3" t="s">
        <v>212</v>
      </c>
      <c r="AA45" s="6" t="s">
        <v>221</v>
      </c>
      <c r="AB45" s="3" t="s">
        <v>200</v>
      </c>
      <c r="AC45" s="3" t="s">
        <v>268</v>
      </c>
      <c r="AD45" s="3" t="s">
        <v>270</v>
      </c>
      <c r="AE45" s="3" t="s">
        <v>203</v>
      </c>
      <c r="AF45" t="s">
        <v>276</v>
      </c>
      <c r="AG45" s="3" t="s">
        <v>223</v>
      </c>
      <c r="AH45" t="s">
        <v>224</v>
      </c>
      <c r="AI45" s="6" t="s">
        <v>225</v>
      </c>
      <c r="AJ45" t="s">
        <v>198</v>
      </c>
      <c r="AK45">
        <v>905</v>
      </c>
      <c r="AL45" s="3" t="s">
        <v>220</v>
      </c>
      <c r="AM45" t="s">
        <v>199</v>
      </c>
      <c r="AN45" t="s">
        <v>213</v>
      </c>
      <c r="AO45">
        <v>78233</v>
      </c>
      <c r="AP45" s="3" t="s">
        <v>220</v>
      </c>
      <c r="AQ45" s="6"/>
      <c r="AR45" s="6"/>
      <c r="AS45" s="10">
        <v>43042</v>
      </c>
      <c r="AT45" t="s">
        <v>214</v>
      </c>
      <c r="AU45">
        <v>2017</v>
      </c>
      <c r="AV45" s="10">
        <v>43042</v>
      </c>
    </row>
    <row r="46" spans="1:48" ht="12.75">
      <c r="A46" s="3" t="s">
        <v>288</v>
      </c>
      <c r="B46" s="3" t="s">
        <v>189</v>
      </c>
      <c r="C46" s="3" t="s">
        <v>280</v>
      </c>
      <c r="D46" t="s">
        <v>181</v>
      </c>
      <c r="E46" s="3" t="s">
        <v>295</v>
      </c>
      <c r="F46" t="s">
        <v>0</v>
      </c>
      <c r="G46" s="3" t="s">
        <v>185</v>
      </c>
      <c r="H46" s="3" t="s">
        <v>240</v>
      </c>
      <c r="I46" s="6" t="s">
        <v>255</v>
      </c>
      <c r="J46" s="3" t="s">
        <v>230</v>
      </c>
      <c r="K46" s="3" t="s">
        <v>282</v>
      </c>
      <c r="L46" s="3" t="s">
        <v>214</v>
      </c>
      <c r="M46" t="s">
        <v>27</v>
      </c>
      <c r="N46" s="3" t="s">
        <v>198</v>
      </c>
      <c r="O46">
        <v>905</v>
      </c>
      <c r="P46" s="3" t="s">
        <v>220</v>
      </c>
      <c r="Q46" t="s">
        <v>33</v>
      </c>
      <c r="R46" s="3" t="s">
        <v>199</v>
      </c>
      <c r="S46">
        <v>1</v>
      </c>
      <c r="T46" t="s">
        <v>213</v>
      </c>
      <c r="U46">
        <v>28</v>
      </c>
      <c r="V46" t="s">
        <v>213</v>
      </c>
      <c r="W46">
        <v>24</v>
      </c>
      <c r="X46" t="s">
        <v>213</v>
      </c>
      <c r="Y46">
        <v>78233</v>
      </c>
      <c r="Z46" s="3" t="s">
        <v>212</v>
      </c>
      <c r="AA46" s="6" t="s">
        <v>221</v>
      </c>
      <c r="AB46" s="3" t="s">
        <v>200</v>
      </c>
      <c r="AC46" s="3" t="s">
        <v>268</v>
      </c>
      <c r="AD46" s="3" t="s">
        <v>270</v>
      </c>
      <c r="AE46" s="3" t="s">
        <v>203</v>
      </c>
      <c r="AF46" t="s">
        <v>207</v>
      </c>
      <c r="AG46" s="3" t="s">
        <v>223</v>
      </c>
      <c r="AH46" t="s">
        <v>224</v>
      </c>
      <c r="AI46" s="6" t="s">
        <v>225</v>
      </c>
      <c r="AJ46" t="s">
        <v>198</v>
      </c>
      <c r="AK46">
        <v>905</v>
      </c>
      <c r="AL46" s="3" t="s">
        <v>220</v>
      </c>
      <c r="AM46" t="s">
        <v>199</v>
      </c>
      <c r="AN46" t="s">
        <v>213</v>
      </c>
      <c r="AO46">
        <v>78233</v>
      </c>
      <c r="AP46" s="3" t="s">
        <v>220</v>
      </c>
      <c r="AQ46" s="6"/>
      <c r="AR46" s="6"/>
      <c r="AS46" s="10">
        <v>43042</v>
      </c>
      <c r="AT46" t="s">
        <v>214</v>
      </c>
      <c r="AU46">
        <v>2017</v>
      </c>
      <c r="AV46" s="10">
        <v>43042</v>
      </c>
    </row>
    <row r="47" spans="1:48" ht="12.75">
      <c r="A47" s="3" t="s">
        <v>288</v>
      </c>
      <c r="B47" s="3" t="s">
        <v>189</v>
      </c>
      <c r="C47" s="3" t="s">
        <v>280</v>
      </c>
      <c r="D47" t="s">
        <v>181</v>
      </c>
      <c r="E47" s="3" t="s">
        <v>295</v>
      </c>
      <c r="F47" t="s">
        <v>0</v>
      </c>
      <c r="G47" s="5" t="s">
        <v>186</v>
      </c>
      <c r="H47" s="3" t="s">
        <v>256</v>
      </c>
      <c r="I47" s="6" t="s">
        <v>255</v>
      </c>
      <c r="J47" s="3" t="s">
        <v>230</v>
      </c>
      <c r="K47" s="3" t="s">
        <v>282</v>
      </c>
      <c r="L47" s="3" t="s">
        <v>214</v>
      </c>
      <c r="M47" t="s">
        <v>27</v>
      </c>
      <c r="N47" s="3" t="s">
        <v>198</v>
      </c>
      <c r="O47">
        <v>905</v>
      </c>
      <c r="P47" s="3" t="s">
        <v>220</v>
      </c>
      <c r="Q47" t="s">
        <v>33</v>
      </c>
      <c r="R47" s="3" t="s">
        <v>199</v>
      </c>
      <c r="S47">
        <v>1</v>
      </c>
      <c r="T47" t="s">
        <v>213</v>
      </c>
      <c r="U47">
        <v>28</v>
      </c>
      <c r="V47" t="s">
        <v>213</v>
      </c>
      <c r="W47">
        <v>24</v>
      </c>
      <c r="X47" t="s">
        <v>213</v>
      </c>
      <c r="Y47">
        <v>78233</v>
      </c>
      <c r="Z47" s="3" t="s">
        <v>212</v>
      </c>
      <c r="AA47" s="6" t="s">
        <v>221</v>
      </c>
      <c r="AB47" s="3" t="s">
        <v>200</v>
      </c>
      <c r="AC47" s="3" t="s">
        <v>268</v>
      </c>
      <c r="AD47" s="3" t="s">
        <v>270</v>
      </c>
      <c r="AE47" s="3" t="s">
        <v>203</v>
      </c>
      <c r="AF47" s="3" t="s">
        <v>208</v>
      </c>
      <c r="AG47" s="3" t="s">
        <v>223</v>
      </c>
      <c r="AH47" t="s">
        <v>224</v>
      </c>
      <c r="AI47" s="6" t="s">
        <v>225</v>
      </c>
      <c r="AJ47" t="s">
        <v>198</v>
      </c>
      <c r="AK47">
        <v>905</v>
      </c>
      <c r="AL47" s="3" t="s">
        <v>220</v>
      </c>
      <c r="AM47" t="s">
        <v>199</v>
      </c>
      <c r="AN47" t="s">
        <v>213</v>
      </c>
      <c r="AO47">
        <v>78233</v>
      </c>
      <c r="AP47" s="3" t="s">
        <v>220</v>
      </c>
      <c r="AQ47" s="6"/>
      <c r="AR47" s="6"/>
      <c r="AS47" s="10">
        <v>43042</v>
      </c>
      <c r="AT47" t="s">
        <v>214</v>
      </c>
      <c r="AU47">
        <v>2017</v>
      </c>
      <c r="AV47" s="10">
        <v>43042</v>
      </c>
    </row>
    <row r="48" spans="1:48" ht="12.75">
      <c r="A48" s="3" t="s">
        <v>288</v>
      </c>
      <c r="B48" s="3" t="s">
        <v>189</v>
      </c>
      <c r="C48" s="3" t="s">
        <v>280</v>
      </c>
      <c r="D48" t="s">
        <v>181</v>
      </c>
      <c r="E48" s="3" t="s">
        <v>295</v>
      </c>
      <c r="F48" t="s">
        <v>0</v>
      </c>
      <c r="G48" s="4" t="s">
        <v>254</v>
      </c>
      <c r="H48" s="3" t="s">
        <v>315</v>
      </c>
      <c r="I48" s="6" t="s">
        <v>255</v>
      </c>
      <c r="J48" s="3" t="s">
        <v>230</v>
      </c>
      <c r="K48" s="3" t="s">
        <v>282</v>
      </c>
      <c r="L48" s="3" t="s">
        <v>214</v>
      </c>
      <c r="M48" t="s">
        <v>27</v>
      </c>
      <c r="N48" s="3" t="s">
        <v>198</v>
      </c>
      <c r="O48">
        <v>905</v>
      </c>
      <c r="P48" s="3" t="s">
        <v>220</v>
      </c>
      <c r="Q48" t="s">
        <v>33</v>
      </c>
      <c r="R48" s="3" t="s">
        <v>199</v>
      </c>
      <c r="S48">
        <v>1</v>
      </c>
      <c r="T48" t="s">
        <v>213</v>
      </c>
      <c r="U48">
        <v>28</v>
      </c>
      <c r="V48" t="s">
        <v>213</v>
      </c>
      <c r="W48">
        <v>24</v>
      </c>
      <c r="X48" t="s">
        <v>213</v>
      </c>
      <c r="Y48">
        <v>78233</v>
      </c>
      <c r="Z48" s="3" t="s">
        <v>212</v>
      </c>
      <c r="AA48" s="6" t="s">
        <v>221</v>
      </c>
      <c r="AB48" s="3" t="s">
        <v>200</v>
      </c>
      <c r="AC48" s="3" t="s">
        <v>268</v>
      </c>
      <c r="AD48" s="3" t="s">
        <v>270</v>
      </c>
      <c r="AE48" s="3" t="s">
        <v>203</v>
      </c>
      <c r="AF48" s="3" t="s">
        <v>243</v>
      </c>
      <c r="AG48" s="3" t="s">
        <v>223</v>
      </c>
      <c r="AH48" t="s">
        <v>224</v>
      </c>
      <c r="AI48" s="6" t="s">
        <v>225</v>
      </c>
      <c r="AJ48" t="s">
        <v>198</v>
      </c>
      <c r="AK48">
        <v>905</v>
      </c>
      <c r="AL48" s="3" t="s">
        <v>220</v>
      </c>
      <c r="AM48" t="s">
        <v>199</v>
      </c>
      <c r="AN48" t="s">
        <v>213</v>
      </c>
      <c r="AO48">
        <v>78233</v>
      </c>
      <c r="AP48" s="3" t="s">
        <v>220</v>
      </c>
      <c r="AQ48" s="6"/>
      <c r="AR48" s="6"/>
      <c r="AS48" s="10">
        <v>43042</v>
      </c>
      <c r="AT48" t="s">
        <v>214</v>
      </c>
      <c r="AU48">
        <v>2017</v>
      </c>
      <c r="AV48" s="10">
        <v>43042</v>
      </c>
    </row>
    <row r="49" spans="1:48" ht="12.75">
      <c r="A49" s="3" t="s">
        <v>288</v>
      </c>
      <c r="B49" s="3" t="s">
        <v>180</v>
      </c>
      <c r="C49" s="3" t="s">
        <v>235</v>
      </c>
      <c r="D49" t="s">
        <v>181</v>
      </c>
      <c r="E49" s="3" t="s">
        <v>295</v>
      </c>
      <c r="F49" t="s">
        <v>0</v>
      </c>
      <c r="G49" s="4" t="s">
        <v>182</v>
      </c>
      <c r="H49" s="3" t="s">
        <v>257</v>
      </c>
      <c r="I49" s="3" t="s">
        <v>230</v>
      </c>
      <c r="J49" s="3" t="s">
        <v>230</v>
      </c>
      <c r="K49" s="3" t="s">
        <v>282</v>
      </c>
      <c r="L49" s="3" t="s">
        <v>214</v>
      </c>
      <c r="M49" t="s">
        <v>27</v>
      </c>
      <c r="N49" s="3" t="s">
        <v>198</v>
      </c>
      <c r="O49">
        <v>905</v>
      </c>
      <c r="P49" s="3" t="s">
        <v>220</v>
      </c>
      <c r="Q49" t="s">
        <v>33</v>
      </c>
      <c r="R49" s="3" t="s">
        <v>199</v>
      </c>
      <c r="S49">
        <v>1</v>
      </c>
      <c r="T49" t="s">
        <v>213</v>
      </c>
      <c r="U49">
        <v>28</v>
      </c>
      <c r="V49" t="s">
        <v>213</v>
      </c>
      <c r="W49">
        <v>24</v>
      </c>
      <c r="X49" t="s">
        <v>213</v>
      </c>
      <c r="Y49">
        <v>78233</v>
      </c>
      <c r="Z49" s="3" t="s">
        <v>212</v>
      </c>
      <c r="AA49" s="6" t="s">
        <v>221</v>
      </c>
      <c r="AB49" s="3" t="s">
        <v>200</v>
      </c>
      <c r="AC49" s="3" t="s">
        <v>268</v>
      </c>
      <c r="AD49" s="3" t="s">
        <v>271</v>
      </c>
      <c r="AE49" s="3" t="s">
        <v>203</v>
      </c>
      <c r="AF49" s="3" t="s">
        <v>275</v>
      </c>
      <c r="AG49" s="3" t="s">
        <v>223</v>
      </c>
      <c r="AH49" t="s">
        <v>224</v>
      </c>
      <c r="AI49" s="6" t="s">
        <v>225</v>
      </c>
      <c r="AJ49" t="s">
        <v>198</v>
      </c>
      <c r="AK49">
        <v>905</v>
      </c>
      <c r="AL49" s="3" t="s">
        <v>220</v>
      </c>
      <c r="AM49" t="s">
        <v>199</v>
      </c>
      <c r="AN49" t="s">
        <v>213</v>
      </c>
      <c r="AO49">
        <v>78233</v>
      </c>
      <c r="AP49" s="3" t="s">
        <v>220</v>
      </c>
      <c r="AQ49" s="6"/>
      <c r="AR49" s="6"/>
      <c r="AS49" s="10">
        <v>43042</v>
      </c>
      <c r="AT49" t="s">
        <v>214</v>
      </c>
      <c r="AU49">
        <v>2017</v>
      </c>
      <c r="AV49" s="10">
        <v>43042</v>
      </c>
    </row>
    <row r="50" spans="1:48" ht="12.75">
      <c r="A50" s="3" t="s">
        <v>288</v>
      </c>
      <c r="B50" s="3" t="s">
        <v>180</v>
      </c>
      <c r="C50" s="3" t="s">
        <v>235</v>
      </c>
      <c r="D50" t="s">
        <v>181</v>
      </c>
      <c r="E50" s="3" t="s">
        <v>295</v>
      </c>
      <c r="F50" t="s">
        <v>0</v>
      </c>
      <c r="G50" s="3" t="s">
        <v>185</v>
      </c>
      <c r="H50" s="3" t="s">
        <v>240</v>
      </c>
      <c r="I50" s="3" t="s">
        <v>230</v>
      </c>
      <c r="J50" s="3" t="s">
        <v>230</v>
      </c>
      <c r="K50" s="3" t="s">
        <v>282</v>
      </c>
      <c r="L50" s="3" t="s">
        <v>214</v>
      </c>
      <c r="M50" t="s">
        <v>27</v>
      </c>
      <c r="N50" s="3" t="s">
        <v>198</v>
      </c>
      <c r="O50">
        <v>905</v>
      </c>
      <c r="P50" s="3" t="s">
        <v>220</v>
      </c>
      <c r="Q50" t="s">
        <v>33</v>
      </c>
      <c r="R50" s="3" t="s">
        <v>199</v>
      </c>
      <c r="S50">
        <v>1</v>
      </c>
      <c r="T50" t="s">
        <v>213</v>
      </c>
      <c r="U50">
        <v>28</v>
      </c>
      <c r="V50" t="s">
        <v>213</v>
      </c>
      <c r="W50">
        <v>24</v>
      </c>
      <c r="X50" t="s">
        <v>213</v>
      </c>
      <c r="Y50">
        <v>78233</v>
      </c>
      <c r="Z50" s="3" t="s">
        <v>212</v>
      </c>
      <c r="AA50" s="6" t="s">
        <v>221</v>
      </c>
      <c r="AB50" s="3" t="s">
        <v>200</v>
      </c>
      <c r="AC50" s="3" t="s">
        <v>268</v>
      </c>
      <c r="AD50" s="3" t="s">
        <v>271</v>
      </c>
      <c r="AE50" s="3" t="s">
        <v>203</v>
      </c>
      <c r="AF50" t="s">
        <v>276</v>
      </c>
      <c r="AG50" s="3" t="s">
        <v>223</v>
      </c>
      <c r="AH50" t="s">
        <v>224</v>
      </c>
      <c r="AI50" s="6" t="s">
        <v>225</v>
      </c>
      <c r="AJ50" t="s">
        <v>198</v>
      </c>
      <c r="AK50">
        <v>905</v>
      </c>
      <c r="AL50" s="3" t="s">
        <v>220</v>
      </c>
      <c r="AM50" t="s">
        <v>199</v>
      </c>
      <c r="AN50" t="s">
        <v>213</v>
      </c>
      <c r="AO50">
        <v>78233</v>
      </c>
      <c r="AP50" s="3" t="s">
        <v>220</v>
      </c>
      <c r="AQ50" s="6"/>
      <c r="AR50" s="6"/>
      <c r="AS50" s="10">
        <v>43042</v>
      </c>
      <c r="AT50" t="s">
        <v>214</v>
      </c>
      <c r="AU50">
        <v>2017</v>
      </c>
      <c r="AV50" s="10">
        <v>43042</v>
      </c>
    </row>
    <row r="51" spans="1:48" ht="12.75">
      <c r="A51" s="3" t="s">
        <v>288</v>
      </c>
      <c r="B51" s="3" t="s">
        <v>180</v>
      </c>
      <c r="C51" s="3" t="s">
        <v>235</v>
      </c>
      <c r="D51" t="s">
        <v>181</v>
      </c>
      <c r="E51" s="3" t="s">
        <v>295</v>
      </c>
      <c r="F51" t="s">
        <v>0</v>
      </c>
      <c r="G51" s="5" t="s">
        <v>186</v>
      </c>
      <c r="H51" t="s">
        <v>244</v>
      </c>
      <c r="I51" s="3" t="s">
        <v>230</v>
      </c>
      <c r="J51" s="3" t="s">
        <v>230</v>
      </c>
      <c r="K51" s="3" t="s">
        <v>282</v>
      </c>
      <c r="L51" s="3" t="s">
        <v>214</v>
      </c>
      <c r="M51" t="s">
        <v>27</v>
      </c>
      <c r="N51" s="3" t="s">
        <v>198</v>
      </c>
      <c r="O51">
        <v>905</v>
      </c>
      <c r="P51" s="3" t="s">
        <v>220</v>
      </c>
      <c r="Q51" t="s">
        <v>33</v>
      </c>
      <c r="R51" s="3" t="s">
        <v>199</v>
      </c>
      <c r="S51">
        <v>1</v>
      </c>
      <c r="T51" t="s">
        <v>213</v>
      </c>
      <c r="U51">
        <v>28</v>
      </c>
      <c r="V51" t="s">
        <v>213</v>
      </c>
      <c r="W51">
        <v>24</v>
      </c>
      <c r="X51" t="s">
        <v>213</v>
      </c>
      <c r="Y51">
        <v>78233</v>
      </c>
      <c r="Z51" s="3" t="s">
        <v>212</v>
      </c>
      <c r="AA51" s="6" t="s">
        <v>221</v>
      </c>
      <c r="AB51" s="3" t="s">
        <v>200</v>
      </c>
      <c r="AC51" s="3" t="s">
        <v>268</v>
      </c>
      <c r="AD51" s="3" t="s">
        <v>271</v>
      </c>
      <c r="AE51" s="3" t="s">
        <v>203</v>
      </c>
      <c r="AF51" t="s">
        <v>207</v>
      </c>
      <c r="AG51" s="3" t="s">
        <v>223</v>
      </c>
      <c r="AH51" t="s">
        <v>224</v>
      </c>
      <c r="AI51" s="6" t="s">
        <v>225</v>
      </c>
      <c r="AJ51" t="s">
        <v>198</v>
      </c>
      <c r="AK51">
        <v>905</v>
      </c>
      <c r="AL51" s="3" t="s">
        <v>220</v>
      </c>
      <c r="AM51" t="s">
        <v>199</v>
      </c>
      <c r="AN51" t="s">
        <v>213</v>
      </c>
      <c r="AO51">
        <v>78233</v>
      </c>
      <c r="AP51" s="3" t="s">
        <v>220</v>
      </c>
      <c r="AQ51" s="6"/>
      <c r="AR51" s="6"/>
      <c r="AS51" s="10">
        <v>43042</v>
      </c>
      <c r="AT51" t="s">
        <v>214</v>
      </c>
      <c r="AU51">
        <v>2017</v>
      </c>
      <c r="AV51" s="10">
        <v>43042</v>
      </c>
    </row>
    <row r="52" spans="1:48" ht="12.75">
      <c r="A52" s="3" t="s">
        <v>288</v>
      </c>
      <c r="B52" s="3" t="s">
        <v>191</v>
      </c>
      <c r="C52" t="s">
        <v>316</v>
      </c>
      <c r="D52" t="s">
        <v>181</v>
      </c>
      <c r="E52" s="3" t="s">
        <v>295</v>
      </c>
      <c r="F52" t="s">
        <v>0</v>
      </c>
      <c r="G52" s="4" t="s">
        <v>182</v>
      </c>
      <c r="H52" s="3" t="s">
        <v>258</v>
      </c>
      <c r="I52" s="3" t="s">
        <v>230</v>
      </c>
      <c r="J52" s="3" t="s">
        <v>230</v>
      </c>
      <c r="K52" s="3" t="s">
        <v>282</v>
      </c>
      <c r="L52" s="3" t="s">
        <v>214</v>
      </c>
      <c r="M52" t="s">
        <v>27</v>
      </c>
      <c r="N52" s="3" t="s">
        <v>198</v>
      </c>
      <c r="O52">
        <v>905</v>
      </c>
      <c r="P52" s="3" t="s">
        <v>220</v>
      </c>
      <c r="Q52" t="s">
        <v>33</v>
      </c>
      <c r="R52" s="3" t="s">
        <v>199</v>
      </c>
      <c r="S52">
        <v>1</v>
      </c>
      <c r="T52" t="s">
        <v>213</v>
      </c>
      <c r="U52">
        <v>28</v>
      </c>
      <c r="V52" t="s">
        <v>213</v>
      </c>
      <c r="W52">
        <v>24</v>
      </c>
      <c r="X52" t="s">
        <v>213</v>
      </c>
      <c r="Y52">
        <v>78233</v>
      </c>
      <c r="Z52" s="3" t="s">
        <v>212</v>
      </c>
      <c r="AA52" s="6" t="s">
        <v>221</v>
      </c>
      <c r="AB52" s="3" t="s">
        <v>200</v>
      </c>
      <c r="AC52" t="s">
        <v>272</v>
      </c>
      <c r="AD52" s="3" t="s">
        <v>273</v>
      </c>
      <c r="AE52" s="3" t="s">
        <v>203</v>
      </c>
      <c r="AF52" s="3" t="s">
        <v>275</v>
      </c>
      <c r="AG52" s="3" t="s">
        <v>223</v>
      </c>
      <c r="AH52" t="s">
        <v>224</v>
      </c>
      <c r="AI52" s="6" t="s">
        <v>225</v>
      </c>
      <c r="AJ52" t="s">
        <v>198</v>
      </c>
      <c r="AK52">
        <v>905</v>
      </c>
      <c r="AL52" s="3" t="s">
        <v>220</v>
      </c>
      <c r="AM52" t="s">
        <v>199</v>
      </c>
      <c r="AN52" t="s">
        <v>213</v>
      </c>
      <c r="AO52">
        <v>78233</v>
      </c>
      <c r="AP52" s="3" t="s">
        <v>220</v>
      </c>
      <c r="AQ52" s="6"/>
      <c r="AR52" s="6"/>
      <c r="AS52" s="10">
        <v>43042</v>
      </c>
      <c r="AT52" t="s">
        <v>214</v>
      </c>
      <c r="AU52">
        <v>2017</v>
      </c>
      <c r="AV52" s="10">
        <v>43042</v>
      </c>
    </row>
    <row r="53" spans="1:48" ht="12.75">
      <c r="A53" s="3" t="s">
        <v>288</v>
      </c>
      <c r="B53" s="3" t="s">
        <v>191</v>
      </c>
      <c r="C53" t="s">
        <v>316</v>
      </c>
      <c r="D53" t="s">
        <v>181</v>
      </c>
      <c r="E53" s="3" t="s">
        <v>295</v>
      </c>
      <c r="F53" t="s">
        <v>0</v>
      </c>
      <c r="G53" s="3" t="s">
        <v>185</v>
      </c>
      <c r="H53" s="3" t="s">
        <v>240</v>
      </c>
      <c r="I53" s="3" t="s">
        <v>230</v>
      </c>
      <c r="J53" s="3" t="s">
        <v>230</v>
      </c>
      <c r="K53" s="3" t="s">
        <v>282</v>
      </c>
      <c r="L53" s="3" t="s">
        <v>214</v>
      </c>
      <c r="M53" t="s">
        <v>27</v>
      </c>
      <c r="N53" s="3" t="s">
        <v>198</v>
      </c>
      <c r="O53">
        <v>905</v>
      </c>
      <c r="P53" s="3" t="s">
        <v>220</v>
      </c>
      <c r="Q53" t="s">
        <v>33</v>
      </c>
      <c r="R53" s="3" t="s">
        <v>199</v>
      </c>
      <c r="S53">
        <v>1</v>
      </c>
      <c r="T53" t="s">
        <v>213</v>
      </c>
      <c r="U53">
        <v>28</v>
      </c>
      <c r="V53" t="s">
        <v>213</v>
      </c>
      <c r="W53">
        <v>24</v>
      </c>
      <c r="X53" t="s">
        <v>213</v>
      </c>
      <c r="Y53">
        <v>78233</v>
      </c>
      <c r="Z53" s="3" t="s">
        <v>212</v>
      </c>
      <c r="AA53" s="6" t="s">
        <v>221</v>
      </c>
      <c r="AB53" s="3" t="s">
        <v>200</v>
      </c>
      <c r="AC53" t="s">
        <v>272</v>
      </c>
      <c r="AD53" s="3" t="s">
        <v>273</v>
      </c>
      <c r="AE53" s="3" t="s">
        <v>203</v>
      </c>
      <c r="AF53" t="s">
        <v>276</v>
      </c>
      <c r="AG53" s="3" t="s">
        <v>223</v>
      </c>
      <c r="AH53" t="s">
        <v>224</v>
      </c>
      <c r="AI53" s="6" t="s">
        <v>225</v>
      </c>
      <c r="AJ53" t="s">
        <v>198</v>
      </c>
      <c r="AK53">
        <v>905</v>
      </c>
      <c r="AL53" s="3" t="s">
        <v>220</v>
      </c>
      <c r="AM53" t="s">
        <v>199</v>
      </c>
      <c r="AN53" t="s">
        <v>213</v>
      </c>
      <c r="AO53">
        <v>78233</v>
      </c>
      <c r="AP53" s="3" t="s">
        <v>220</v>
      </c>
      <c r="AQ53" s="6"/>
      <c r="AR53" s="6"/>
      <c r="AS53" s="10">
        <v>43042</v>
      </c>
      <c r="AT53" t="s">
        <v>214</v>
      </c>
      <c r="AU53">
        <v>2017</v>
      </c>
      <c r="AV53" s="10">
        <v>43042</v>
      </c>
    </row>
    <row r="54" spans="1:48" ht="12.75">
      <c r="A54" s="3" t="s">
        <v>288</v>
      </c>
      <c r="B54" s="3" t="s">
        <v>191</v>
      </c>
      <c r="C54" t="s">
        <v>316</v>
      </c>
      <c r="D54" t="s">
        <v>181</v>
      </c>
      <c r="E54" s="3" t="s">
        <v>295</v>
      </c>
      <c r="F54" t="s">
        <v>0</v>
      </c>
      <c r="G54" s="5" t="s">
        <v>186</v>
      </c>
      <c r="H54" t="s">
        <v>244</v>
      </c>
      <c r="I54" s="3" t="s">
        <v>230</v>
      </c>
      <c r="J54" s="3" t="s">
        <v>230</v>
      </c>
      <c r="K54" s="3" t="s">
        <v>282</v>
      </c>
      <c r="L54" s="3" t="s">
        <v>214</v>
      </c>
      <c r="M54" t="s">
        <v>27</v>
      </c>
      <c r="N54" s="3" t="s">
        <v>198</v>
      </c>
      <c r="O54">
        <v>905</v>
      </c>
      <c r="P54" s="3" t="s">
        <v>220</v>
      </c>
      <c r="Q54" t="s">
        <v>33</v>
      </c>
      <c r="R54" s="3" t="s">
        <v>199</v>
      </c>
      <c r="S54">
        <v>1</v>
      </c>
      <c r="T54" t="s">
        <v>213</v>
      </c>
      <c r="U54">
        <v>28</v>
      </c>
      <c r="V54" t="s">
        <v>213</v>
      </c>
      <c r="W54">
        <v>24</v>
      </c>
      <c r="X54" t="s">
        <v>213</v>
      </c>
      <c r="Y54">
        <v>78233</v>
      </c>
      <c r="Z54" s="3" t="s">
        <v>212</v>
      </c>
      <c r="AA54" s="6" t="s">
        <v>221</v>
      </c>
      <c r="AB54" s="3" t="s">
        <v>200</v>
      </c>
      <c r="AC54" t="s">
        <v>272</v>
      </c>
      <c r="AD54" s="3" t="s">
        <v>273</v>
      </c>
      <c r="AE54" s="3" t="s">
        <v>203</v>
      </c>
      <c r="AF54" t="s">
        <v>207</v>
      </c>
      <c r="AG54" s="3" t="s">
        <v>223</v>
      </c>
      <c r="AH54" t="s">
        <v>224</v>
      </c>
      <c r="AI54" s="6" t="s">
        <v>225</v>
      </c>
      <c r="AJ54" t="s">
        <v>198</v>
      </c>
      <c r="AK54">
        <v>905</v>
      </c>
      <c r="AL54" s="3" t="s">
        <v>220</v>
      </c>
      <c r="AM54" t="s">
        <v>199</v>
      </c>
      <c r="AN54" t="s">
        <v>213</v>
      </c>
      <c r="AO54">
        <v>78233</v>
      </c>
      <c r="AP54" s="3" t="s">
        <v>220</v>
      </c>
      <c r="AQ54" s="6"/>
      <c r="AR54" s="6"/>
      <c r="AS54" s="10">
        <v>43042</v>
      </c>
      <c r="AT54" t="s">
        <v>214</v>
      </c>
      <c r="AU54">
        <v>2017</v>
      </c>
      <c r="AV54" s="10">
        <v>43042</v>
      </c>
    </row>
    <row r="55" spans="1:48" ht="12.75">
      <c r="A55" s="3" t="s">
        <v>288</v>
      </c>
      <c r="B55" s="3" t="s">
        <v>237</v>
      </c>
      <c r="C55" s="3" t="s">
        <v>236</v>
      </c>
      <c r="D55" t="s">
        <v>181</v>
      </c>
      <c r="E55" s="3" t="s">
        <v>295</v>
      </c>
      <c r="F55" t="s">
        <v>0</v>
      </c>
      <c r="G55" s="4" t="s">
        <v>182</v>
      </c>
      <c r="H55" s="3" t="s">
        <v>259</v>
      </c>
      <c r="I55" s="3" t="s">
        <v>230</v>
      </c>
      <c r="J55" s="3" t="s">
        <v>230</v>
      </c>
      <c r="K55" s="3" t="s">
        <v>282</v>
      </c>
      <c r="L55" s="3" t="s">
        <v>214</v>
      </c>
      <c r="M55" t="s">
        <v>27</v>
      </c>
      <c r="N55" s="3" t="s">
        <v>198</v>
      </c>
      <c r="O55">
        <v>905</v>
      </c>
      <c r="P55" s="3" t="s">
        <v>220</v>
      </c>
      <c r="Q55" t="s">
        <v>33</v>
      </c>
      <c r="R55" s="3" t="s">
        <v>199</v>
      </c>
      <c r="S55">
        <v>1</v>
      </c>
      <c r="T55" t="s">
        <v>213</v>
      </c>
      <c r="U55">
        <v>28</v>
      </c>
      <c r="V55" t="s">
        <v>213</v>
      </c>
      <c r="W55">
        <v>24</v>
      </c>
      <c r="X55" t="s">
        <v>213</v>
      </c>
      <c r="Y55">
        <v>78233</v>
      </c>
      <c r="Z55" s="3" t="s">
        <v>212</v>
      </c>
      <c r="AA55" s="6" t="s">
        <v>221</v>
      </c>
      <c r="AB55" s="3" t="s">
        <v>200</v>
      </c>
      <c r="AC55" s="3" t="s">
        <v>272</v>
      </c>
      <c r="AD55" s="3" t="s">
        <v>274</v>
      </c>
      <c r="AE55" s="3" t="s">
        <v>203</v>
      </c>
      <c r="AF55" s="3" t="s">
        <v>275</v>
      </c>
      <c r="AG55" s="3" t="s">
        <v>223</v>
      </c>
      <c r="AH55" t="s">
        <v>224</v>
      </c>
      <c r="AI55" s="6" t="s">
        <v>225</v>
      </c>
      <c r="AJ55" t="s">
        <v>198</v>
      </c>
      <c r="AK55">
        <v>905</v>
      </c>
      <c r="AL55" s="3" t="s">
        <v>220</v>
      </c>
      <c r="AM55" t="s">
        <v>199</v>
      </c>
      <c r="AN55" t="s">
        <v>213</v>
      </c>
      <c r="AO55">
        <v>78233</v>
      </c>
      <c r="AP55" s="3" t="s">
        <v>220</v>
      </c>
      <c r="AQ55" s="6"/>
      <c r="AR55" s="6"/>
      <c r="AS55" s="10">
        <v>43042</v>
      </c>
      <c r="AT55" t="s">
        <v>214</v>
      </c>
      <c r="AU55">
        <v>2017</v>
      </c>
      <c r="AV55" s="10">
        <v>43042</v>
      </c>
    </row>
    <row r="56" spans="1:48" ht="12.75">
      <c r="A56" s="3" t="s">
        <v>288</v>
      </c>
      <c r="B56" s="3" t="s">
        <v>237</v>
      </c>
      <c r="C56" s="3" t="s">
        <v>236</v>
      </c>
      <c r="D56" t="s">
        <v>181</v>
      </c>
      <c r="E56" s="3" t="s">
        <v>295</v>
      </c>
      <c r="F56" t="s">
        <v>0</v>
      </c>
      <c r="G56" s="3" t="s">
        <v>185</v>
      </c>
      <c r="H56" s="3" t="s">
        <v>240</v>
      </c>
      <c r="I56" s="3" t="s">
        <v>230</v>
      </c>
      <c r="J56" s="3" t="s">
        <v>230</v>
      </c>
      <c r="K56" s="3" t="s">
        <v>282</v>
      </c>
      <c r="L56" s="3" t="s">
        <v>214</v>
      </c>
      <c r="M56" t="s">
        <v>27</v>
      </c>
      <c r="N56" s="3" t="s">
        <v>198</v>
      </c>
      <c r="O56">
        <v>905</v>
      </c>
      <c r="P56" s="3" t="s">
        <v>220</v>
      </c>
      <c r="Q56" t="s">
        <v>33</v>
      </c>
      <c r="R56" s="3" t="s">
        <v>199</v>
      </c>
      <c r="S56">
        <v>1</v>
      </c>
      <c r="T56" t="s">
        <v>213</v>
      </c>
      <c r="U56">
        <v>28</v>
      </c>
      <c r="V56" t="s">
        <v>213</v>
      </c>
      <c r="W56">
        <v>24</v>
      </c>
      <c r="X56" t="s">
        <v>213</v>
      </c>
      <c r="Y56">
        <v>78233</v>
      </c>
      <c r="Z56" s="3" t="s">
        <v>212</v>
      </c>
      <c r="AA56" s="6" t="s">
        <v>221</v>
      </c>
      <c r="AB56" s="3" t="s">
        <v>200</v>
      </c>
      <c r="AC56" s="3" t="s">
        <v>272</v>
      </c>
      <c r="AD56" s="3" t="s">
        <v>274</v>
      </c>
      <c r="AE56" s="3" t="s">
        <v>203</v>
      </c>
      <c r="AF56" t="s">
        <v>276</v>
      </c>
      <c r="AG56" s="3" t="s">
        <v>223</v>
      </c>
      <c r="AH56" t="s">
        <v>224</v>
      </c>
      <c r="AI56" s="6" t="s">
        <v>225</v>
      </c>
      <c r="AJ56" t="s">
        <v>198</v>
      </c>
      <c r="AK56">
        <v>905</v>
      </c>
      <c r="AL56" s="3" t="s">
        <v>220</v>
      </c>
      <c r="AM56" t="s">
        <v>199</v>
      </c>
      <c r="AN56" t="s">
        <v>213</v>
      </c>
      <c r="AO56">
        <v>78233</v>
      </c>
      <c r="AP56" s="3" t="s">
        <v>220</v>
      </c>
      <c r="AQ56" s="6"/>
      <c r="AR56" s="6"/>
      <c r="AS56" s="10">
        <v>43042</v>
      </c>
      <c r="AT56" t="s">
        <v>214</v>
      </c>
      <c r="AU56">
        <v>2017</v>
      </c>
      <c r="AV56" s="10">
        <v>43042</v>
      </c>
    </row>
    <row r="57" spans="1:48" ht="12.75">
      <c r="A57" s="3" t="s">
        <v>288</v>
      </c>
      <c r="B57" s="3" t="s">
        <v>237</v>
      </c>
      <c r="C57" s="3" t="s">
        <v>236</v>
      </c>
      <c r="D57" t="s">
        <v>181</v>
      </c>
      <c r="E57" s="3" t="s">
        <v>295</v>
      </c>
      <c r="F57" t="s">
        <v>0</v>
      </c>
      <c r="G57" s="5" t="s">
        <v>186</v>
      </c>
      <c r="H57" t="s">
        <v>244</v>
      </c>
      <c r="I57" s="3" t="s">
        <v>230</v>
      </c>
      <c r="J57" s="3" t="s">
        <v>230</v>
      </c>
      <c r="K57" s="3" t="s">
        <v>282</v>
      </c>
      <c r="L57" s="3" t="s">
        <v>214</v>
      </c>
      <c r="M57" t="s">
        <v>27</v>
      </c>
      <c r="N57" s="3" t="s">
        <v>198</v>
      </c>
      <c r="O57">
        <v>905</v>
      </c>
      <c r="P57" s="3" t="s">
        <v>220</v>
      </c>
      <c r="Q57" t="s">
        <v>33</v>
      </c>
      <c r="R57" s="3" t="s">
        <v>199</v>
      </c>
      <c r="S57">
        <v>1</v>
      </c>
      <c r="T57" t="s">
        <v>213</v>
      </c>
      <c r="U57">
        <v>28</v>
      </c>
      <c r="V57" t="s">
        <v>213</v>
      </c>
      <c r="W57">
        <v>24</v>
      </c>
      <c r="X57" t="s">
        <v>213</v>
      </c>
      <c r="Y57">
        <v>78233</v>
      </c>
      <c r="Z57" s="3" t="s">
        <v>212</v>
      </c>
      <c r="AA57" s="6" t="s">
        <v>221</v>
      </c>
      <c r="AB57" s="3" t="s">
        <v>200</v>
      </c>
      <c r="AC57" s="3" t="s">
        <v>272</v>
      </c>
      <c r="AD57" s="3" t="s">
        <v>274</v>
      </c>
      <c r="AE57" s="3" t="s">
        <v>203</v>
      </c>
      <c r="AF57" t="s">
        <v>207</v>
      </c>
      <c r="AG57" s="3" t="s">
        <v>223</v>
      </c>
      <c r="AH57" t="s">
        <v>224</v>
      </c>
      <c r="AI57" s="6" t="s">
        <v>225</v>
      </c>
      <c r="AJ57" t="s">
        <v>198</v>
      </c>
      <c r="AK57">
        <v>905</v>
      </c>
      <c r="AL57" s="3" t="s">
        <v>220</v>
      </c>
      <c r="AM57" t="s">
        <v>199</v>
      </c>
      <c r="AN57" t="s">
        <v>213</v>
      </c>
      <c r="AO57">
        <v>78233</v>
      </c>
      <c r="AP57" s="3" t="s">
        <v>220</v>
      </c>
      <c r="AQ57" s="6"/>
      <c r="AR57" s="6"/>
      <c r="AS57" s="10">
        <v>43042</v>
      </c>
      <c r="AT57" t="s">
        <v>214</v>
      </c>
      <c r="AU57">
        <v>2017</v>
      </c>
      <c r="AV57" s="10">
        <v>43042</v>
      </c>
    </row>
    <row r="58" spans="1:48" ht="12.75">
      <c r="A58" s="3" t="s">
        <v>288</v>
      </c>
      <c r="B58" s="3" t="s">
        <v>317</v>
      </c>
      <c r="C58" s="3" t="s">
        <v>318</v>
      </c>
      <c r="D58" s="3" t="s">
        <v>319</v>
      </c>
      <c r="E58" s="3" t="s">
        <v>320</v>
      </c>
      <c r="F58" t="s">
        <v>0</v>
      </c>
      <c r="G58" s="3" t="s">
        <v>321</v>
      </c>
      <c r="H58" s="3" t="s">
        <v>322</v>
      </c>
      <c r="I58" s="6" t="s">
        <v>323</v>
      </c>
      <c r="J58" s="5" t="s">
        <v>324</v>
      </c>
      <c r="K58" s="5" t="s">
        <v>325</v>
      </c>
      <c r="L58" s="5" t="s">
        <v>214</v>
      </c>
      <c r="M58" t="s">
        <v>27</v>
      </c>
      <c r="N58" s="3" t="s">
        <v>198</v>
      </c>
      <c r="O58">
        <v>905</v>
      </c>
      <c r="P58" s="3" t="s">
        <v>220</v>
      </c>
      <c r="Q58" t="s">
        <v>33</v>
      </c>
      <c r="R58" s="3" t="s">
        <v>199</v>
      </c>
      <c r="S58">
        <v>1</v>
      </c>
      <c r="T58" s="3" t="s">
        <v>213</v>
      </c>
      <c r="U58">
        <v>28</v>
      </c>
      <c r="V58" s="3" t="s">
        <v>213</v>
      </c>
      <c r="W58">
        <v>24</v>
      </c>
      <c r="X58" s="3" t="s">
        <v>213</v>
      </c>
      <c r="Y58">
        <v>78233</v>
      </c>
      <c r="Z58">
        <v>4441510609</v>
      </c>
      <c r="AA58" s="6" t="s">
        <v>221</v>
      </c>
      <c r="AB58" s="3" t="s">
        <v>326</v>
      </c>
      <c r="AC58" s="3" t="s">
        <v>327</v>
      </c>
      <c r="AD58" s="3" t="s">
        <v>328</v>
      </c>
      <c r="AE58" s="3" t="s">
        <v>329</v>
      </c>
      <c r="AF58" s="3" t="s">
        <v>330</v>
      </c>
      <c r="AG58" s="3" t="s">
        <v>223</v>
      </c>
      <c r="AH58" t="s">
        <v>224</v>
      </c>
      <c r="AI58" s="6" t="s">
        <v>225</v>
      </c>
      <c r="AJ58" t="s">
        <v>198</v>
      </c>
      <c r="AK58">
        <v>905</v>
      </c>
      <c r="AL58" s="3" t="s">
        <v>220</v>
      </c>
      <c r="AM58" t="s">
        <v>199</v>
      </c>
      <c r="AN58" s="3" t="s">
        <v>213</v>
      </c>
      <c r="AO58">
        <v>78233</v>
      </c>
      <c r="AP58" s="3" t="s">
        <v>220</v>
      </c>
      <c r="AS58" s="10">
        <v>43042</v>
      </c>
      <c r="AT58" t="s">
        <v>214</v>
      </c>
      <c r="AU58">
        <v>2017</v>
      </c>
      <c r="AV58" s="10">
        <v>43042</v>
      </c>
    </row>
    <row r="59" spans="1:48" ht="12.75">
      <c r="A59" s="3" t="s">
        <v>288</v>
      </c>
      <c r="B59" s="5" t="s">
        <v>331</v>
      </c>
      <c r="C59" s="5" t="s">
        <v>332</v>
      </c>
      <c r="D59" s="3" t="s">
        <v>319</v>
      </c>
      <c r="E59" s="3" t="s">
        <v>333</v>
      </c>
      <c r="F59" t="s">
        <v>0</v>
      </c>
      <c r="G59" s="5" t="s">
        <v>334</v>
      </c>
      <c r="H59" s="5" t="s">
        <v>335</v>
      </c>
      <c r="I59" s="9" t="s">
        <v>336</v>
      </c>
      <c r="J59" s="5" t="s">
        <v>337</v>
      </c>
      <c r="K59" s="5" t="s">
        <v>325</v>
      </c>
      <c r="L59" s="5" t="s">
        <v>214</v>
      </c>
      <c r="M59" t="s">
        <v>27</v>
      </c>
      <c r="N59" s="3" t="s">
        <v>198</v>
      </c>
      <c r="O59">
        <v>905</v>
      </c>
      <c r="P59" s="3" t="s">
        <v>220</v>
      </c>
      <c r="Q59" t="s">
        <v>33</v>
      </c>
      <c r="R59" s="3" t="s">
        <v>199</v>
      </c>
      <c r="S59">
        <v>1</v>
      </c>
      <c r="T59" s="3" t="s">
        <v>213</v>
      </c>
      <c r="U59">
        <v>28</v>
      </c>
      <c r="V59" s="3" t="s">
        <v>213</v>
      </c>
      <c r="W59">
        <v>24</v>
      </c>
      <c r="X59" s="3" t="s">
        <v>213</v>
      </c>
      <c r="Y59">
        <v>78233</v>
      </c>
      <c r="Z59">
        <v>4441510609</v>
      </c>
      <c r="AA59" s="6" t="s">
        <v>221</v>
      </c>
      <c r="AB59" s="3" t="s">
        <v>326</v>
      </c>
      <c r="AC59" s="5" t="s">
        <v>338</v>
      </c>
      <c r="AD59" s="3" t="s">
        <v>339</v>
      </c>
      <c r="AE59" s="3" t="s">
        <v>329</v>
      </c>
      <c r="AF59" s="3" t="s">
        <v>340</v>
      </c>
      <c r="AG59" s="3" t="s">
        <v>223</v>
      </c>
      <c r="AH59" t="s">
        <v>224</v>
      </c>
      <c r="AI59" s="6" t="s">
        <v>225</v>
      </c>
      <c r="AJ59" t="s">
        <v>198</v>
      </c>
      <c r="AK59">
        <v>905</v>
      </c>
      <c r="AL59" s="3" t="s">
        <v>220</v>
      </c>
      <c r="AM59" t="s">
        <v>199</v>
      </c>
      <c r="AN59" s="3" t="s">
        <v>213</v>
      </c>
      <c r="AO59">
        <v>78233</v>
      </c>
      <c r="AP59" s="3" t="s">
        <v>220</v>
      </c>
      <c r="AS59" s="10">
        <v>43042</v>
      </c>
      <c r="AT59" t="s">
        <v>214</v>
      </c>
      <c r="AU59">
        <v>2017</v>
      </c>
      <c r="AV59" s="10">
        <v>43042</v>
      </c>
    </row>
    <row r="60" spans="1:48" ht="12.75">
      <c r="A60" s="3" t="s">
        <v>288</v>
      </c>
      <c r="B60" s="5" t="s">
        <v>341</v>
      </c>
      <c r="C60" s="3" t="s">
        <v>342</v>
      </c>
      <c r="D60" s="3" t="s">
        <v>319</v>
      </c>
      <c r="E60" s="5" t="s">
        <v>343</v>
      </c>
      <c r="F60" t="s">
        <v>0</v>
      </c>
      <c r="G60" s="5" t="s">
        <v>344</v>
      </c>
      <c r="H60" s="5" t="s">
        <v>345</v>
      </c>
      <c r="I60" s="5" t="s">
        <v>230</v>
      </c>
      <c r="J60" s="5" t="s">
        <v>337</v>
      </c>
      <c r="K60" s="5" t="s">
        <v>325</v>
      </c>
      <c r="L60" s="5" t="s">
        <v>214</v>
      </c>
      <c r="M60" t="s">
        <v>27</v>
      </c>
      <c r="N60" s="3" t="s">
        <v>198</v>
      </c>
      <c r="O60">
        <v>905</v>
      </c>
      <c r="P60" s="3" t="s">
        <v>220</v>
      </c>
      <c r="Q60" t="s">
        <v>33</v>
      </c>
      <c r="R60" s="3" t="s">
        <v>199</v>
      </c>
      <c r="S60">
        <v>1</v>
      </c>
      <c r="T60" s="3" t="s">
        <v>213</v>
      </c>
      <c r="U60">
        <v>28</v>
      </c>
      <c r="V60" s="3" t="s">
        <v>213</v>
      </c>
      <c r="W60">
        <v>24</v>
      </c>
      <c r="X60" s="3" t="s">
        <v>213</v>
      </c>
      <c r="Y60">
        <v>78233</v>
      </c>
      <c r="Z60">
        <v>4441510609</v>
      </c>
      <c r="AA60" s="6" t="s">
        <v>221</v>
      </c>
      <c r="AB60" s="3" t="s">
        <v>326</v>
      </c>
      <c r="AC60" s="5" t="s">
        <v>338</v>
      </c>
      <c r="AD60" s="3" t="s">
        <v>346</v>
      </c>
      <c r="AE60" s="3" t="s">
        <v>329</v>
      </c>
      <c r="AF60" s="3" t="s">
        <v>347</v>
      </c>
      <c r="AG60" s="3" t="s">
        <v>223</v>
      </c>
      <c r="AH60" t="s">
        <v>224</v>
      </c>
      <c r="AI60" s="6" t="s">
        <v>225</v>
      </c>
      <c r="AJ60" t="s">
        <v>198</v>
      </c>
      <c r="AK60">
        <v>905</v>
      </c>
      <c r="AL60" s="3" t="s">
        <v>220</v>
      </c>
      <c r="AM60" t="s">
        <v>199</v>
      </c>
      <c r="AN60" s="3" t="s">
        <v>213</v>
      </c>
      <c r="AO60">
        <v>78233</v>
      </c>
      <c r="AP60" s="3" t="s">
        <v>220</v>
      </c>
      <c r="AS60" s="10">
        <v>43042</v>
      </c>
      <c r="AT60" t="s">
        <v>214</v>
      </c>
      <c r="AU60">
        <v>2017</v>
      </c>
      <c r="AV60" s="10">
        <v>43042</v>
      </c>
    </row>
  </sheetData>
  <sheetProtection/>
  <mergeCells count="1">
    <mergeCell ref="A6:AW6"/>
  </mergeCells>
  <dataValidations count="5">
    <dataValidation type="list" allowBlank="1" showInputMessage="1" showErrorMessage="1" sqref="F8:F60">
      <formula1>hidden1</formula1>
    </dataValidation>
    <dataValidation type="list" allowBlank="1" showInputMessage="1" showErrorMessage="1" sqref="M8:M57">
      <formula1>hidden2</formula1>
    </dataValidation>
    <dataValidation type="list" allowBlank="1" showInputMessage="1" showErrorMessage="1" sqref="Q8:Q57">
      <formula1>hidden3</formula1>
    </dataValidation>
    <dataValidation type="list" allowBlank="1" showInputMessage="1" showErrorMessage="1" sqref="Q58:Q60">
      <formula1>hidden3</formula1>
    </dataValidation>
    <dataValidation type="list" allowBlank="1" showInputMessage="1" showErrorMessage="1" sqref="M58:M60">
      <formula1>hidden2</formula1>
    </dataValidation>
  </dataValidations>
  <hyperlinks>
    <hyperlink ref="AA8" r:id="rId1" display="contactosegam@gmail.com"/>
    <hyperlink ref="AI8" r:id="rId2" display="mvegar@contraloriaslp.gob.mx"/>
    <hyperlink ref="I8" r:id="rId3" display="http://www.segam.gob.mx/descargas/nuevosformatos/Requisitos2.pdf"/>
    <hyperlink ref="I14" r:id="rId4" display="http://www.segam.gob.mx/descargas/nuevosformatos/Requisitos1.pdf"/>
    <hyperlink ref="I16" r:id="rId5" display="http://www.segam.gob.mx/descargas/nuevosformatos/Requisitos3.pdf"/>
    <hyperlink ref="I19" r:id="rId6" display="http://www.segam.gob.mx/descargas/nuevosformatos/Requisitos4.pdf"/>
    <hyperlink ref="I23" r:id="rId7" display="http://www.segam.gob.mx/descargas/nuevosformatos/Requisitos5.pdf"/>
    <hyperlink ref="I17:I18" r:id="rId8" display="http://www.segam.gob.mx/descargas/nuevosformatos/Requisitos3.pdf"/>
    <hyperlink ref="I20:I22" r:id="rId9" display="http://www.segam.gob.mx/descargas/nuevosformatos/Requisitos4.pdf"/>
    <hyperlink ref="AA9" r:id="rId10" display="contactosegam@gmail.com"/>
    <hyperlink ref="AA10" r:id="rId11" display="contactosegam@gmail.com"/>
    <hyperlink ref="AA11" r:id="rId12" display="contactosegam@gmail.com"/>
    <hyperlink ref="AA12" r:id="rId13" display="contactosegam@gmail.com"/>
    <hyperlink ref="AA13" r:id="rId14" display="contactosegam@gmail.com"/>
    <hyperlink ref="AA14" r:id="rId15" display="contactosegam@gmail.com"/>
    <hyperlink ref="AA15" r:id="rId16" display="contactosegam@gmail.com"/>
    <hyperlink ref="AI9" r:id="rId17" display="mvegar@contraloriaslp.gob.mx"/>
    <hyperlink ref="AI10" r:id="rId18" display="mvegar@contraloriaslp.gob.mx"/>
    <hyperlink ref="AI11" r:id="rId19" display="mvegar@contraloriaslp.gob.mx"/>
    <hyperlink ref="AI12" r:id="rId20" display="mvegar@contraloriaslp.gob.mx"/>
    <hyperlink ref="AI13" r:id="rId21" display="mvegar@contraloriaslp.gob.mx"/>
    <hyperlink ref="AI14" r:id="rId22" display="mvegar@contraloriaslp.gob.mx"/>
    <hyperlink ref="AI15" r:id="rId23" display="mvegar@contraloriaslp.gob.mx"/>
    <hyperlink ref="I24" r:id="rId24" display="http://www.segam.gob.mx/descargas/nuevosformatos/FORMATO%20DE%20VERIFICACION%20PARA%20INGRESO%20DE%20MIA.doc"/>
    <hyperlink ref="I25:I33" r:id="rId25" display="http://www.segam.gob.mx/descargas/nuevosformatos/FORMATO%20DE%20VERIFICACION%20PARA%20INGRESO%20DE%20MIA.doc"/>
    <hyperlink ref="I34" r:id="rId26" display="http://www.segam.gob.mx/descargas/nuevosformatos/Formato%20de%20verificacion%20informe%20preventivo.docx"/>
    <hyperlink ref="I36" r:id="rId27" display="http://www.segam.gob.mx/descargas/nuevosformatos/Formato%20de%20verificacion%20informe%20preventivo.docx"/>
    <hyperlink ref="I38" r:id="rId28" display="http://www.segam.gob.mx/descargas/nuevosformatos/Formato%20de%20verificacion%20informe%20preventivo.docx"/>
    <hyperlink ref="I39" r:id="rId29" display="http://www.segam.gob.mx/descargas/G03.pdf"/>
    <hyperlink ref="I40:I43" r:id="rId30" display="http://www.segam.gob.mx/descargas/G03.pdf"/>
    <hyperlink ref="I44" r:id="rId31" display="http://www.segam.gob.mx/descargas/G04.pdf"/>
    <hyperlink ref="I45:I48" r:id="rId32" display="http://www.segam.gob.mx/descargas/G04.pdf"/>
    <hyperlink ref="AA24" r:id="rId33" display="contactosegam@gmail.com"/>
    <hyperlink ref="AA27" r:id="rId34" display="contactosegam@gmail.com"/>
    <hyperlink ref="AA30" r:id="rId35" display="contactosegam@gmail.com"/>
    <hyperlink ref="AA33" r:id="rId36" display="contactosegam@gmail.com"/>
    <hyperlink ref="AA36" r:id="rId37" display="contactosegam@gmail.com"/>
    <hyperlink ref="AA41" r:id="rId38" display="contactosegam@gmail.com"/>
    <hyperlink ref="AA46" r:id="rId39" display="contactosegam@gmail.com"/>
    <hyperlink ref="AA51" r:id="rId40" display="contactosegam@gmail.com"/>
    <hyperlink ref="AA53" r:id="rId41" display="contactosegam@gmail.com"/>
    <hyperlink ref="AA55" r:id="rId42" display="contactosegam@gmail.com"/>
    <hyperlink ref="AA25" r:id="rId43" display="contactosegam@gmail.com"/>
    <hyperlink ref="AA28" r:id="rId44" display="contactosegam@gmail.com"/>
    <hyperlink ref="AA31" r:id="rId45" display="contactosegam@gmail.com"/>
    <hyperlink ref="AA34" r:id="rId46" display="contactosegam@gmail.com"/>
    <hyperlink ref="AA37" r:id="rId47" display="contactosegam@gmail.com"/>
    <hyperlink ref="AA39" r:id="rId48" display="contactosegam@gmail.com"/>
    <hyperlink ref="AA42" r:id="rId49" display="contactosegam@gmail.com"/>
    <hyperlink ref="AA44" r:id="rId50" display="contactosegam@gmail.com"/>
    <hyperlink ref="AA47" r:id="rId51" display="contactosegam@gmail.com"/>
    <hyperlink ref="AA49" r:id="rId52" display="contactosegam@gmail.com"/>
    <hyperlink ref="AA54" r:id="rId53" display="contactosegam@gmail.com"/>
    <hyperlink ref="AA56" r:id="rId54" display="contactosegam@gmail.com"/>
    <hyperlink ref="AA26" r:id="rId55" display="contactosegam@gmail.com"/>
    <hyperlink ref="AA29" r:id="rId56" display="contactosegam@gmail.com"/>
    <hyperlink ref="AA32" r:id="rId57" display="contactosegam@gmail.com"/>
    <hyperlink ref="AA35" r:id="rId58" display="contactosegam@gmail.com"/>
    <hyperlink ref="AA38" r:id="rId59" display="contactosegam@gmail.com"/>
    <hyperlink ref="AA40" r:id="rId60" display="contactosegam@gmail.com"/>
    <hyperlink ref="AA43" r:id="rId61" display="contactosegam@gmail.com"/>
    <hyperlink ref="AA45" r:id="rId62" display="contactosegam@gmail.com"/>
    <hyperlink ref="AA48" r:id="rId63" display="contactosegam@gmail.com"/>
    <hyperlink ref="AA50" r:id="rId64" display="contactosegam@gmail.com"/>
    <hyperlink ref="AA52" r:id="rId65" display="contactosegam@gmail.com"/>
    <hyperlink ref="AA57" r:id="rId66" display="contactosegam@gmail.com"/>
    <hyperlink ref="AI24:AI57" r:id="rId67" display="mvegar@contraloriaslp.gob.mx"/>
    <hyperlink ref="I9:I13" r:id="rId68" display="http://www.segam.gob.mx/descargas/nuevosformatos/Requisitos2.pdf"/>
    <hyperlink ref="I15" r:id="rId69" display="http://www.segam.gob.mx/descargas/nuevosformatos/Requisitos1.pdf"/>
    <hyperlink ref="I58" r:id="rId70" display="http://segam.gob.mx/descargas/nuevosformatos/SEGAM-DAS-PO-01-R5.doc"/>
    <hyperlink ref="I59" r:id="rId71" display="http://segam.gob.mx/descargas/setupslp2011.zip"/>
    <hyperlink ref="AA58" r:id="rId72" display="contactosegam@gmail.com"/>
    <hyperlink ref="AA59:AA60" r:id="rId73" display="contactosegam@gmail.com"/>
    <hyperlink ref="AI58" r:id="rId74" display="mvegar@contraloriaslp.gob.mx"/>
    <hyperlink ref="AI59" r:id="rId75" display="mvegar@contraloriaslp.gob.mx"/>
    <hyperlink ref="AI60" r:id="rId76" display="mvegar@contraloriaslp.gob.mx"/>
  </hyperlinks>
  <printOptions/>
  <pageMargins left="0.75" right="0.75" top="1" bottom="1" header="0.5" footer="0.5"/>
  <pageSetup horizontalDpi="300" verticalDpi="300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DAS</cp:lastModifiedBy>
  <dcterms:created xsi:type="dcterms:W3CDTF">2017-04-21T15:12:43Z</dcterms:created>
  <dcterms:modified xsi:type="dcterms:W3CDTF">2017-11-03T20:40:55Z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