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 name="hidden5">'[1]hidden5'!$A$1:$A$41</definedName>
  </definedNames>
  <calcPr fullCalcOnLoad="1"/>
</workbook>
</file>

<file path=xl/sharedStrings.xml><?xml version="1.0" encoding="utf-8"?>
<sst xmlns="http://schemas.openxmlformats.org/spreadsheetml/2006/main" count="6917" uniqueCount="1415">
  <si>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</si>
  <si>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</si>
  <si>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</si>
  <si>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</si>
  <si>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</si>
  <si>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</si>
  <si>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</si>
  <si>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</si>
  <si>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</si>
  <si>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</si>
  <si>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</si>
  <si>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</si>
  <si>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</si>
  <si>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</si>
  <si>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</si>
  <si>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</si>
  <si>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</si>
  <si>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</si>
  <si>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</si>
  <si>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</si>
  <si>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</si>
  <si>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</si>
  <si>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</si>
  <si>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</si>
  <si>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</si>
  <si>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</si>
  <si>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</si>
  <si>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</si>
  <si>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</si>
  <si>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</si>
  <si>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</si>
  <si>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</si>
  <si>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</si>
  <si>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</si>
  <si>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</si>
  <si>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</si>
  <si>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</si>
  <si>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</si>
  <si>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</si>
  <si>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</si>
  <si>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</si>
  <si>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</si>
  <si>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</si>
  <si>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</si>
  <si>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</si>
  <si>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</si>
  <si>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</si>
  <si>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</si>
  <si>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</si>
  <si>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</si>
  <si>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</si>
  <si>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</si>
  <si>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</si>
  <si>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</si>
  <si>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</si>
  <si>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</si>
  <si>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</si>
  <si>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</si>
  <si>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</si>
  <si>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</si>
  <si>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</si>
  <si>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</si>
  <si>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</si>
  <si>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</si>
  <si>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</si>
  <si>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</si>
  <si>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</si>
  <si>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</si>
  <si>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</si>
  <si>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</si>
  <si>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</si>
  <si>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</si>
  <si>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</si>
  <si>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</si>
  <si>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</si>
  <si>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</si>
  <si>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</si>
  <si>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</si>
  <si>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</si>
  <si>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</si>
  <si>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</si>
  <si>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</si>
  <si>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</si>
  <si>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</si>
  <si>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</si>
  <si>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</si>
  <si>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</si>
  <si>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</si>
  <si>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</si>
  <si>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</si>
  <si>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</si>
  <si>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</si>
  <si>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</si>
  <si>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</si>
  <si>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</si>
  <si>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</si>
  <si>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</si>
  <si>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</si>
  <si>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</si>
  <si>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</si>
  <si>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</si>
  <si>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</si>
  <si>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</si>
  <si>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</si>
  <si>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</si>
  <si>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</si>
  <si>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</si>
  <si>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</si>
  <si>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</si>
  <si>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</si>
  <si>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</si>
  <si>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</si>
  <si>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</si>
  <si>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</si>
  <si>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</si>
  <si>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</si>
  <si>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</si>
  <si>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</si>
  <si>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</si>
  <si>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</si>
  <si>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</si>
  <si>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</si>
  <si>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</si>
  <si>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</si>
  <si>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</si>
  <si>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</si>
  <si>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</si>
  <si>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</si>
  <si>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</si>
  <si>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</si>
  <si>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</si>
  <si>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</si>
  <si>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</si>
  <si>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</si>
  <si>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</si>
  <si>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</si>
  <si>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</si>
  <si>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</si>
  <si>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</si>
  <si>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</si>
  <si>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</si>
  <si>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</si>
  <si>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</si>
  <si>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</si>
  <si>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</si>
  <si>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</si>
  <si>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</si>
  <si>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</si>
  <si>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</si>
  <si>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</si>
  <si>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</si>
  <si>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</si>
  <si>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</si>
  <si>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</si>
  <si>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</si>
  <si>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</si>
  <si>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</si>
  <si>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</si>
  <si>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</si>
  <si>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</si>
  <si>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</si>
  <si>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</si>
  <si>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</si>
  <si>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</si>
  <si>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</si>
  <si>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</si>
  <si>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</si>
  <si>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</si>
  <si>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</si>
  <si>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</si>
  <si>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</si>
  <si>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</si>
  <si>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</si>
  <si>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</si>
  <si>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</si>
  <si>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</si>
  <si>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</si>
  <si>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</si>
  <si>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</si>
  <si>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</si>
  <si>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ADMINISTRATIVO</t>
  </si>
  <si>
    <t>PERMISO PARA USO DE RELLENO SANITARIO PARA DEPÓSITO DE RESIDUOS SÓLIDOS URBANOS</t>
  </si>
  <si>
    <t>A TODA AQUELLA PERSONA FÍSICA O  MORAL QUE DESEE HACER  USO DEL SITIO DE DISPOSICIÓN  FINAL PARA EL MANEJO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</si>
  <si>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CUENTE CON EL PERMISO CORRESPONDIENTE OTORGADO POR LA AUTORIDAD COMPETENTE Y HABIENDO CUBIERTO EN LA TESORERÍA MUNICIPAL LA CUOTA RESPECTIVA POR EL SERVICIO, QUE SEÑALE LA EN LEY DE INGRESOS VIGENTE.</t>
  </si>
  <si>
    <t>SOLICITUD POR ESCRITO LIBRE DIRIGIDO AL DIRECTOR DE ECOLOGÍA Y ASEO PÚBLICO, SOLICITANDO PERMISO PARA USO DEL RELLENO SANITARIO.</t>
  </si>
  <si>
    <t>A) DATOS DEL SOLICITANTE: NOMBRE Y/O RAZÓN SOCIAL (CON IDENTIFICACIÓN OFICIAL Y COPIA RFC), TELÉFONO, DIRECCIÓN (COPIA COMPROBANTE DE DOMICILIO), Y CORREO ELECTRÓNICO (ENCASO DE CONTAR CON UNO).
B) INDICANDO FRECUENCIA, VOLUMEN Y TIPO DE RESIDUOS A DEPOSITAR.
C) COMPROMISO POR ESCRITO A NO DEPOSITAR DESECHOS PELIGROSOS.
D) EN CASO DE SER PRESTADOR DE SERVICIOS MENCIONAR DATOS DE SUS CLIENTES, TIPIFICAR DESECHOS POR CLIENTE.
E) ESPECIFICAR LOS VEHÍCULOS QUE ENTRARÁN AL RELLENO: MARCA, MODELO, COLOR, PLACAS, CAPACIDAD  (COPIA TARJETA DE CIRCULACIÓN)..
F) CONSTANCIA DE NO ADEUDO OTORGADA POR LA DE LA TESORERÍA MUNICIPAL.
G) PAGO DEL SERVICIO.</t>
  </si>
  <si>
    <t>TRES DÍAS HÁBILES.</t>
  </si>
  <si>
    <t>UN AÑO CALENDARIO</t>
  </si>
  <si>
    <t>COORDINACIÓN DE ASEO PÚBLICO</t>
  </si>
  <si>
    <t>SALVADOR NAVA MARTÍNEZ</t>
  </si>
  <si>
    <t>NO APLICA</t>
  </si>
  <si>
    <t>SANTUARIO</t>
  </si>
  <si>
    <t>SAN LUIS POTOSI</t>
  </si>
  <si>
    <t>8345466, 67, 68</t>
  </si>
  <si>
    <t>ecologiayaseopublico@sanluis.gob.mx</t>
  </si>
  <si>
    <t>LUNES A VIERNES DE LAS 8:00 A LAS 15:00 HRS.</t>
  </si>
  <si>
    <t>4.20 UMA POR EXPEDICIÓN DEL PERMISO ANUAL DE INGRESO AL SITIO DE DISPOSICIÓN FINAL</t>
  </si>
  <si>
    <t>LEY DE INGRESOS PARA EL MUNICIPIO LIBRE DEL MUNICIPIO DE SAN LUIS POTOSÍ, EJERCICIO FISCAL 2017. ARTÍCULO 16, FRACCIÓN I.</t>
  </si>
  <si>
    <t>CONTROL DE INGRESOS DE LA TESORERIA MUNICIPAL</t>
  </si>
  <si>
    <t>REGLAMENTO DE ASEO PÚBLICO DEL MUNICIPIO LIBRE DE SAN LUIS POTOSÍ: ARTÍCULOS 7°, 45°, 46°, 47° Y 48°.
FECHA DE ENTRADA EN VIGOR EL 05 DE ENERO DE 2017.</t>
  </si>
  <si>
    <t>AFIRMATIVA FICTA</t>
  </si>
  <si>
    <t>http://www.cegaipslp.org.mx/webcegaip.nsf/af56201fa851b94c862580be005c7aa5/A2CED00FC557134C862581150076DC55?OpenDocument</t>
  </si>
  <si>
    <t>USO DEL SITIO DE DISPOSICIÓN FINAL PARA EL DEPÓSITO DE RESIDUOS SÓLIDOS URBANOS A UNIONES DE RECOLECCIÓN VOLUNTARIA.</t>
  </si>
  <si>
    <t>PERSONAS FÍSICAS INTEGRANTES DE ALGUNA UNION DE RECOLECTORES VOLUNTARIOS QUE DESEEN HACER USO DEL SITIO DE DISPOSICIÓN FINAL  PARA DEPOSITAR RESIDUOS SÓLIDOS URBANOS TIPIFICADOS COMO DOMÉSTICOS Y/O QUE ESTÉN REGISTRADOS DENTRO DEL PADRÓN DE UNIONES DE RECOLECTORES VOLUNTARIOS HASTA ANTES DE 2009.</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</si>
  <si>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SEA UN MIEMBRO INTEGRANTE DE ALGUNA DE LAS UNIONES DE RECOLECCIÓN VOLUNTARIA REGISTRADAS EN EL PADRÓN DE LA DIRECCIÓN DE ECOLOGÍA Y ASEO PÚBLICO DEL H. AYUNTAMIENTO DE SAN LUIS POTOSÍ, CUBRIENDO A LA TESORERÍA MUNICIPAL LA CUOTA RESPECTIVA POR EL SERVICIO, QUE SEÑALE LA EN LEY DE INGRESOS VIGENTE.</t>
  </si>
  <si>
    <t xml:space="preserve">PETICIÓN CIUDADANA GENERADA POR LA UNION A LA QUE PERTENECEN, Y/O POR MEDIO DE ESCRITO LIBRE DIRIGIDO AL DIRECTOR DE ECOLOGÍA Y ASEO PÚBLICO DONSE SOLICITEN EL PERMISO PARA USO DEL RELLENO SANITARIO.   </t>
  </si>
  <si>
    <t>A) PERMISO VIGENTE COMO RECOLECTOR VOLUNTARIO EXPEDIDO POR LA DIRECCIÓN DE ECOLOGÍA Y ASEO PÚBLICO PARA EL USO DEL SITIO DE DISPOSICIÓN FINAL.
B) COPIA DE IDENTIFICACIÓN OFICIAL, IFE (INE).
C) COPIA DEL COMPROBANTE DE DOMICILIO.
D) COPIA DE LA TARJETA DE CIRCULACIÓN DEL VEHICULO QUE DESTINARA PARA ESTE FIN.
E) FOTOGRAFIA TAMAÑO INFANTIL Y/O ARCHIVO DE TIPO IMAGEN CON FOTOGTAFIA DEL SOLICITANTE.
F) FOTOGRAFIA TAMAÑO INFANTIL Y/O ARCHIVO DE TIPO IMAGEN CON FOTOGTAFIA DEL VEHICULO DESTINADO A ESTE FIN.
G) INDICAR FRECUENCIA, VOLUMEN Y TIPOS DE RESIDUOS A DEPOSITAR ESPECIFICANDO LOS VEHÍCULOS QUE ENTRARÁN AL RELLENO (MARCA, MODELO, COLOR, PLACAS Y CAPACIDAD).</t>
  </si>
  <si>
    <t>COSTOS POR RANGO DE TONELADA DEPOSITADA EN EL SITIO DE DISPOSICIÓN FINAL:
A) VEHÍCULO CON CAPACIDAD DE HASTA 1.0 TONELADA  CON COSTO DE 0.15 UMA
B) VEHÍCULO CON CAPACIDAD DE HASTA 3.5 TONELADA  CON COSTO DE 0.45 UMA</t>
  </si>
  <si>
    <t>LEY DE INGRESOS PARA EL MUNICIPIO LIBRE DEL MUNICIPIO DE SAN LUIS POTOSÍ, EJERCICIO FISCAL 2017. ARTÍCULO 16°, FRACCIÓN II.</t>
  </si>
  <si>
    <t>REGLAMENTO DE ASEO PÚBLICO DEL MUNICIPIO LIBRE DE SAN LUIS POTOSÍ: ARTÍCULOS 7°, 45°, 46°, 47°, 48°, 49°, 50°, 51° , 52°, 53°, 54°, 55°, 56°,  Y 57°.
FECHA DE ENTRADA EN VIGOR EL 05 DE ENERO DE 2017.
DECRETO 537 SE AUTORIZA AL AYUNTAMIENTO DE SAN LUIS POTOSÍ, S.L.P., CONTRATAR Y/O CONCESIONAR PARCIALMENTE EL SERVICIO DE ASEO PÚBLICO, QUE INCLUYE RECOLECCIÓN, TRASLADO, TRATAMIENTO Y DISPOSICIÓN FINAL DE RESIDUOS SÓLIDOS URBANOS NO PELIGROSOS, GENERADOS EN EL MUNICIPIO.  ARTÍCULO 5°.
FECHA DE ENTRADA EN VIGOR EL 07 DE DICIEMBRE DE 2008.</t>
  </si>
  <si>
    <t>COSTO POR INGRESO DE TONELADA DE RESIDUOS SÓLIDOS URBANOS (RSU) AL TIRADERO CONTROLADO DE PEÑASCO, PARA SU DISPOSICIÓN FINAL, POR PARTICULARES.</t>
  </si>
  <si>
    <t>A TODA AQUELLA PERSONA FÍSICA O  MORAL QUE REQUIERA REALIZAREL DEPOSITO  EN EL SITIO DE DISPOSICIÓN  FINAL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</si>
  <si>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CUBRIENDO EN LA TESORERÍA MUNICIPAL LA CUOTA RESPECTIVA POR EL SERVICIO, QUE SEÑALE LA EN LEY DE INGRESOS VIGENTE.</t>
  </si>
  <si>
    <t>SOLICITUD POR ESCRITO LIBRE DIRIGIDO AL DIRECTOR DE ECOLOGÍA Y ASEO PÚBLICO, PARA USO DEL RELLENO SANITARIO, O PRESENTARSE EN EL TIRADERO Y REALIZAR EL PAGO CORRESPONDIENTE.</t>
  </si>
  <si>
    <t xml:space="preserve">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  </t>
  </si>
  <si>
    <t>TRES DÍAS HÁBILES, O MOMENTANEAMENTE</t>
  </si>
  <si>
    <t>APLICAN COSTOS POR TONELADA DEPOSITADA EN EL SITIO DE DISPOSICIÓN FINAL:
PARA PARTICULARES CON RESIDUOS SÓLIDOS URBANOS.
A)  5.27 UMA POR TONELADA.</t>
  </si>
  <si>
    <t>LEY DE INGRESOS PARA EL MUNICIPIO LIBRE DE SAN LUIS POTOSÍ, EJERCICIO FISCAL 2017. ARTÍCULO 16, FRACCIÓN III.</t>
  </si>
  <si>
    <t>REGLAMENTO DE ASEO PÚBLICO DEL MUNICIPIO LIBRE DE SAN LUIS POTOSÍ: ARTÍCULOS 7°, 45°, 46°, 47°, 48°, 49°, 50°, 51° , 52°, 53°, 54°, 55°, 56°,  Y 57°.
FECHA DE ENTRADA EN VIGOR EL 05 DE ENERO DE 2017.</t>
  </si>
  <si>
    <t xml:space="preserve">COSTO POR TONELADA DE RESIDUOS DE MANEJO ESPECIAL INGRESADOS AL TIRADERO CONTROLADO DE PEÑASCO PARA SU DISPOSICIÓN FINAL.  </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</si>
  <si>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REALICE , PREVIO CONVENIO CON LA AUTORIDAD COMPETENTE Y HABIENDO CUBIERTO EN LA TESORERÍA MUNICIPAL LA CUOTA RESPECTIVA POR EL SERVICIO, QUE SEÑALE LA EN LEY DE INGRESOS VIGENTE.</t>
  </si>
  <si>
    <t>SOLICITUD POR ESCRITO LIBRE DIRIGIDO AL DIRECTOR DE ECOLOGÍA Y ASEO PÚBLICO, PARA USO DEL RELLENO SANITARIO.</t>
  </si>
  <si>
    <t>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t>
  </si>
  <si>
    <t>APLICAN COSTOS POR TONELADA DEPOSITADA EN EL SITIO DE DISPOSICIÓN FINAL:
PARA PARTICULARES/EMPRESAS CON RESIDUOS DE MANEJO ESPECIAL.
A)  6.00 UMA POR TONELADA.</t>
  </si>
  <si>
    <t>LEY DE INGRESOS PARA EL MUNICIPIO LIBRE DE SAN LUIS POTOSÍ, EJERCICIO FISCAL 2017. ARTÍCULO 16, FRACCIÓN IV.</t>
  </si>
  <si>
    <t>REGLAMENTO DE ASEO PÚBLICO DEL MUNICIPIO LIBRE DE SAN LUIS POTOSÍ: ARTÍCULOS 7°, 45°, 46°, 47°, 48°, 49°, 50°, 51° , 52°, 53°, 54°, 55°, 56°,  Y 57°.
FECHA DE ENTRADA EN VIGOR EL 05 DE ENERO DE 2017.
LEY GENERAL PARA LA PREVENCIÓN Y GESTIÓN INTEGRAL DE RESIDUOS, ARTÍCULO 5°, FRACCIÓN XII , ARTÍCULO 19°, ARTÍCULO 28°, FRACCIÓN III.
FECHA DE PUBLICACIÓN 04 DE JUNIO DE 2014 (ÚLTIMA REFORMA APROBADA EL 05 DE DICIEMBRE DE 2014 CON FECHA DE ENTRADA EN VIGOR EL 05 DE MARZO DE 2015).
NORMA OFICIAL MEXICANA NOM-161-SEMARNAT-2011, ANEXO INFORMATIVO.
FECHA DE ENTRADA EN VIGOR EL 30 DE JULIO DE 2013 (ÚLTIMA REFORMA APROBADA EL 19 DE MARZO DE 2014 CON FECHA DE ENTRADA EN VIGOR EL 20 DE MARZO DE 2014).</t>
  </si>
  <si>
    <t>PERMISOS PARA SIMULACROS DE COMBUSTIÓN A CIELO ABIERTO.</t>
  </si>
  <si>
    <t>A TODA AQUELLA PERSONA FÍSICA O  MORAL, PÚBLICA Y/O PRIVADA, QUE REALICE PRÁCTICAS PARA ADIESTRAR O CAPACITAR AL PERSONAL ENCARGADO  DEL COMBATE DE INCENDIOS.</t>
  </si>
  <si>
    <t>PARA EFECTUAR SIMULACROS DE COMBUSTIÓN A CIELO ABIERTO PARA ADIESTRAR O CAPACITAR AL PERSONAL ENCARGADO DEL COMBATE DE INCENDIOS.</t>
  </si>
  <si>
    <t>CON 10 DÍAS HÁBILES DE ANTICIPACIÓN A LA FECHA DE LA PRÁCTICA DEBERÁ PRESENTAR: 
A) ESCRITO DE SOLICITUD DE LA EMPRESA EN HOJA MEMBRETADA.
B) FORMATO DE SOLICITUD DE PERMISO PARA SIMULACROS DE COMBUSTIÓN A CIELO ABIERTO, VIGENTE. DEBIDAMENTE FIRMADO Y REQUISITADO (FORMATO SOLICITUD SIMU14.DOCX).
C) MANIFESTACIÓN DE RIESGO EN HOJA MEMBRETADA, SOBRE LA UBICACIÓN Y DISTANCIA DE LAS INSTALACIONES RIESGOSAS MÁS PRÓXIMAS AL SITIO DE LA PRÁCTICA, INDICANDO CARACTERÍSTICAS Y MATERIALES QUE ALMACENAN (INCLUYENDO LOTES BALDÍOS DESCRIBIENDO CONDICIONES EN LAS QUE SE ENCUENTRAN).
D) CROQUIS INTERNO Y EXTERNO DE LOCALIZACIÓN DEL PREDIO, INDICANDO EL LUGAR PRECISO EN EL QUE EFECTUARÁN LAS COMBUSTIONES, ASÍ  COMO LAS CONSTRUCCIONES Y COLINDANCIAS MÁS PRÓXIMAS, ADEMÁS DE LAS CONDICIONES QUE IMPERAN EN EL LUGAR.
E) PROGRAMA CALENDARIZADO EN EL QUE SE PRECISE LA FECHA Y HORARIOS EN QUE TENDRÁ LUGAR LA COMBUSTIÓN, AÚN CUANDO SE TRATE DE UN SOLO EVENTO (UTILIZAR CALENDARIO ADJUNTO AL FORMATO SIMU14.DOCX). 
F) TIPOS Y CANTIDADES DEL COMBUSTIBLE QUE SE INCINERARÁ.
G) LAS EMPRESAS CAPACITADORAS DEBERÁN DE ACREDITAR ANTE ESTA DIRECCIÓN MEDIANTE LA DOCUMENTACIÓN CORRESPONDIENTE, QUE CUENTAN CON LA CAPACITACIÓN DE LA STPS. PARA LLEVAR A CABO ESTE TIPO DE EJERCICIOS.</t>
  </si>
  <si>
    <t>http://www.cegaipslp.org.mx/webcegaip.nsf/af56201fa851b94c862580be005c7aa5/1CF66497A876951686258115007665B6?OpenDocument</t>
  </si>
  <si>
    <t>MÁXIMO SEIS DÍAS HÁBILES.</t>
  </si>
  <si>
    <t>POR EVENTO</t>
  </si>
  <si>
    <t>COORDINACIÓN DE ECOLOGÍA</t>
  </si>
  <si>
    <t>15 UMA POR PERMISO.</t>
  </si>
  <si>
    <t>LEY DE INGRESOS PARA EL MUNICIPIO DE SAN LUIS POTOSÍ, EJERCICIO FISCAL 2017: ARTÍCULO 17° FRACCIÓN I.</t>
  </si>
  <si>
    <t>LEY AMBIENTAL DEL ESTADO DE SAN LUIS POTOSÍ: ARTÍCULO 80°, CON FECHA DE ENTRADA EN VIGOR 16 DE DICIEMBRE DE 1999. (ÚLTIMA REFORMA APROBADA EL 20 DE DICIEMBRE DE 2016).
REGLAMENTO DE ECOLOGÍA DEL MUNICIPIO LIBRE DE SAN LUIS POTOSÍ: ARTÍCULO 68°, CON FECHA DE ENTRADA EN VIGOR EL 01 DE ENERO DE 2017.</t>
  </si>
  <si>
    <t>EVALUACIÓN EN MATERIA DE IMPACTO AMBIENTAL</t>
  </si>
  <si>
    <t>TODA PERSONA FÍSICA O  MORAL PÚBLICA Y/O PRIVADA, QUE REALICE OBRAS O ACTIVIDADES QUE AFECTEN O PUEDAN AFECTAR AL AMBIENTE.</t>
  </si>
  <si>
    <t>1) CUANDO SE PRETENDA REALIZAR OBRAS O ACTIVIDADES DENTRO DEL MUNICIPIO DE SAN LUIS POTOSÍ QUE REQUIERAN LA EVALUACION DE IMPACTO AMBIENTAL.
2) CUANDO EXISTA AUTORIZACIÓN DE IMPACTO AMBIENTAL CUYA VIGENCIA ESTE VENCIDA Y SE DESEE AMPLIAR LA VIGENCIA DE LA MISMA.</t>
  </si>
  <si>
    <t>ESCRITO LIBRE SOLICITANDO EVALUACIÓN DEL INFORME PREVENTIVO DIRIGIDO AL DIRECTOR DE ECOLOGÍA Y ASEO PÚBLICO.</t>
  </si>
  <si>
    <t>EN EL CASO 1
A) VOCACIÓN DE USO DE SUELO Y LICENCIA DE ALINEAMIENTO Y NÚMERO OFICIAL. (CONFORME A LOS ARTÍCULOS 24 AL 30 DEL REGLAMENTO DE CONSTRUCCIONES). 
B) INFORME PREVENTIVO,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
EN EL CASO 2
QUE CONTENGA EL INFORME PREVENTIVO ACTUALIZADO CON LOS AVANCES, ADEMÁS ACREDITAR MEDIANTE DOCUMENTACIÓN Y/O ACCIONES CORRESPONDIENTES AL CUMPLIMIENTO DE LAS CONDICIONANTES DE LA AUTORIZACIÓN DE IMPACTO AMBIENTAL VENCIDA.</t>
  </si>
  <si>
    <t>TREINTA DÍAS HÁBILES.</t>
  </si>
  <si>
    <t>UN AÑO</t>
  </si>
  <si>
    <t>42.00 UMA</t>
  </si>
  <si>
    <t>LEY DE INGRESOS PARA EL MUNICIPIO DE SAN LUIS POTOSÍ, EJERCICIO FISCAL 2017,  ARTÍCULO 17º FRACCIÓN II, INCISO A.</t>
  </si>
  <si>
    <t>LEY AMBIENTAL DEL ESTADO DE SAN LUIS POTOSÍ, ARTÍCULO 8º FRACCIONES XX Y XXXIII Y ARTÍCULO 119º.
FECHA DE ENTRADA EN VIGOR 15 DE DICIEMBRE DE 1999 (ÚLTIMA REFORMA APROBADA EL 20 DE DICIEMBRE DE 2016).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</si>
  <si>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DICTAMEN DE ECOLOGÍA PARA LICENCIA DE USO DE SUELO Y LICENCIA DE FUNCIONAMIENTO.</t>
  </si>
  <si>
    <t>A TODA PERSONA FÍSICA O  MORAL PÚBLICA Y/O PRIVADA, INTERESADA EN ESTABLECER UN NEGOCIO O PRESTAR UN SERVICIO.</t>
  </si>
  <si>
    <t>PARA LA APERTURA DE NEGOCIOS O LA RENOVACIÓN DE LICENCIA DE FUNCIONAMIENTO, CON EL FIN DE DETERMINAR LA DOCUMENTACIÓN Y LAS CARACTERÍSTICAS QUE DESDE EL PUNTO DE VISTA AMBIENTAL DEBERÁN DE INCLUIR LAS INSTALACIONES DE LOS NEGOCIOS MERCANTILES Y DE SERVICIOS.</t>
  </si>
  <si>
    <t>PARA INICIAR EL TRAMITE DE LA LICENCIA DE FUNCIONAMIENTO Y/O DE USO DE SUELO LOS INTERESADOS DEBEN ACUDIR A VENTANILLA UNICA Y EFECTUAR SU GESTION CONFORME A LOS REQUERIMIENTOS DE LA DIRECCIÓN DE COMERCIO Y/O DESARROLLO URBANO.</t>
  </si>
  <si>
    <t>A) SOLICITUD EMISIÓN DE TRÁMITE DE LA LICENCIA DE FUNCIONAMIENTO (SOLICITUD QUE SE GENERA PREVIO AUTORIZACIÓN DE LA DIRECCIÓN DE COMERCIO Y DE LA DIRECCIÓN DE DESARROLLO URBANO).
B) DURANTE LA VISITA DEL INSPECTOR SE SOLICITARÁ DOCUMENTACIÓN Y/O ADECUACIONES A LA INFRAESTRUCTURA CONFORME AL GIRO, MEDIANTE COPIA DEL FORMATO DE REQUISITOS QUE SE LE ENTREGA A QUIEN ATIENDA LA DILIGENCIA.
C) DOCUMENTO QUE COMPRUEBE EL MANEJO ADECUADO DE LOS RESIDUOS EN GENERAL Y DESCARGAS, ASÍ COMO LA VERIFICACIÓN DE EMISIONES DE RUIDO, EFECTO VISUAL, VIBRACIONES, ENERGÍA TÉRMICA, RADIACIONES ELECTROMAGNÉTICAS, LUMÍNICAS Y OLORES PERJUDICIALES.</t>
  </si>
  <si>
    <t>CINCO DÍAS HÁBILES DESPUÉS DE EFECTUAR EL PAGO.</t>
  </si>
  <si>
    <t>UN AÑO A PARTIR DE LA FECHA DE EMISIÓN DEL DICTAMEN</t>
  </si>
  <si>
    <t>13 UMA</t>
  </si>
  <si>
    <t>LEY DE INGRESOS PARA EL MUNICIPIO DE SAN LUIS POTOSÍ, EJERCICIO FISCAL 2017. ARTÍCULO 17 FRACCIÓN II INCISO B.</t>
  </si>
  <si>
    <t>LEY AMBIENTAL DEL ESTADO DE SAN LUIS POTOSÍ: ARTÍCULO 8° FRACCIONES IV, V, VIII, IX Y XIV, CON FECHA DE ENTRADA EN VIGOR 16 DE DICIEMBRE DE 1999. (ÚLTIMA REFORMA APROBADA EL 20 DE DICIEMBRE DE 2016). REGLAMENTO DE ECOLOGÍA: ARTICULOS 65,69,70,78,85 Y 88, CON FECHA DE ENTRADA EN VIGOR EL 01 DE ENERO DE 2017. LEY GENERAL DE EQUILIBRIO ECOLÓGICO Y PROTECCIÓN AL AMBIENTE: ARTÍCULO 8° FRACCIONES III, IV, VI, VII Y XII, CON FECHA DE PUBLICACIÓN EL 29 DE ENERO DE 1988. (ÚLTIMA REFORMA APROBADA EL 24 DE ENERO DE 2017). REGLAMENTO PARA EL EJERCICIO DE LAS ACTIVIDADES COMERCIALES, INDUSTRIALES Y DE PRESTACIÓN DE SERVICIOS EN EL MUNICIPIO LIBRE DE SAN LUIS POTOSÍ, ARTÍCULO 30° FRACCIÓN XV, CON FECHA DE ENTRADA EN VIGOR 12 DE MAYO DE 2006. (ÚLTIMA REFORMA APROBADA EL 01 DE NOVIEMBRE DE 2008 CON FECHA DE ENTRADA EN VIGOR EL 02 DE NOVIEMBRE DE 2008).</t>
  </si>
  <si>
    <t>RECEPCION, EVALUACIÓN EN MATERIA DE IMPACTO AMBIENTAL DE OBRA O ACTIVIDADES CONSIDERADAS DE GENERACIÓN DE IMPACTO POCO SIGNIFICATIVO.</t>
  </si>
  <si>
    <t>A TODA PERSONA FÍSICA O MORAL PÚBLICA Y/O PRIVADA, INTERESADA EN ESTABLECER UN NEGOCIO O PRESTAR UN SERVICIO.</t>
  </si>
  <si>
    <t>CUANDO SE PRETENDA REALIZAR OBRAS O ACTIVIDADES DENTRO DEL MUNICIPIO DE SAN LUIS POTOSÍ QUE REQUIERAN LA EVALUACION DE IMPACTO AMBIENTAL POCO SIGNIFICATIVO.</t>
  </si>
  <si>
    <t>ESCRITO LIBRE SOLICITANDO EVALUACIÓN DEL PROYECTO DIRIGIDO AL DIRECTOR DE ECOLOGÍA Y ASEO PÚBLICO</t>
  </si>
  <si>
    <t>A) VOCACIÓN DE USO DE SUELO Y LICENCIA DE ALINEAMIENTO Y NÚMERO OFICIAL. (CONFORME A LOS ARTÍCULOS 24 AL 30 DEL REGLAMENTO DE CONSTRUCCIONES).
 B) PRESENTAR PROYECTO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t>
  </si>
  <si>
    <t>20 UMA</t>
  </si>
  <si>
    <t>LEY DE INGRESOS PARA EL MUNICIPIO DE SAN LUIS POTOSÍ, EJERCICIO FISCAL 2017. ARTÍCULO 17 FRACCIÓN II INCISO C.</t>
  </si>
  <si>
    <t>LEY AMBIENTAL DEL ESTADO DE SAN LUIS POTOSÍ, ARTÍCULO 8º FRACCIONES XX Y XXXIII, ARTÍCULO 119º Y ARTÍCULO 120 FRACCIÓN II.
FECHA DE ENTRADA EN VIGOR 15 DE DICIEMBRE DE 1999 (ÚLTIMA REFORMA APROBADA EL 20 DE DICIEMBRE DE 2016).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</si>
  <si>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RENOVACIÓN Y/O AMPLIACIÓN DE LA VIGENCIA DE EVALUACIÓN EN MATERIA DE IMPACTO AMBIENTAL</t>
  </si>
  <si>
    <t>TODA PERSONA FÍSICA O  MORAL PÚBLICA Y/O PRIVADA, QUE CUENTE CON AUTORIZACIÓN DE IMPACTO AMBIENTAL Y QUE CUMPLA CON LA CONDICIONANTE REFERENTE A LA VIGENCIA.</t>
  </si>
  <si>
    <t>CUANDO ESTÉ POR CONCLUIR LA VIGENCIA DE LA AUTORIZACIÓN DE IMPACTO AMBIENTAL DE OBRAS O ACTIVIDADES OTORGADA DENTRO DEL MUNICIPIO DE SAN LUIS POTOSÍ.</t>
  </si>
  <si>
    <t>ESCRITO LIBRE SOLICITANDO LA RENOVACIÓN Y/O AMPLIACIÓN DE LA VIGENCIA DIRIGIDO AL DIRECTOR DE ECOLOGÍA Y ASEO PÚBLICO.</t>
  </si>
  <si>
    <t>A) AUTORIZACIÓN DE IMPACTO AMBIENTAL OTORGADA ORIGINALMENTE.
B) INFORME SOBRE EL AVANCE DE LA OBRA O ACTIVIDAD, EN EL CUAL DEBERÁ ACREDITAR ADEMÁS EL CUMPLIMIENTO DE LOS TÉRMINOS Y CONDICIONANTES DE LA AUTORIZACIÓN DE IMPACTO, MEDIANTE LA PRESENTACIÓN DE LA DOCUMENTACIÓN RESPECTIVA.</t>
  </si>
  <si>
    <t>DIEZ DÍAS HÁBILES A PARTIR DEL CUMPLIMIENTO TOTAL DE REQUISITOS</t>
  </si>
  <si>
    <t>7.00 UMA</t>
  </si>
  <si>
    <t>LEY DE INGRESOS PARA EL MUNICIPIO DE SAN LUIS POTOSÍ, EJERCICIO FISCAL 2017,  ARTÍCULO 17º FRACCIÓN III</t>
  </si>
  <si>
    <t>LEY AMBIENTAL DEL ESTADO DE SAN LUIS POTOSÍ, ARTÍCULO 8º FRACCIONES XX Y XXXIII Y ARTÍCULO 119º.
FECHA DE ENTRADA EN VIGOR 16 DE DICIEMBRE DE 1999 (ÚLTIMA REFORMA APROBADA EL 20 DE DICIEMBRE DE 2016).
REGLAMENTO DE ECOLOGÍA PARA EL MUNICIPIO LIBRE DE SAN LUIS POTOSÍ, ARTÍCULO 5º FRACCIÓN X, ARTÍCULO 36º). 
FECHA DE ENTRADA EN VIGOR EL 01 DE ENERO DE 2017.</t>
  </si>
  <si>
    <t>CONSTANCIA DE MANEJO ADECUADO DE RESIDUOS SÓLIDOS URBANOS</t>
  </si>
  <si>
    <t>TODA PERSONA FÍSICA O  MORAL PÚBLICA Y/O PRIVADA, QUE LLEVE A CABO MANEJO DE RESIDUOS SÓLIDOS URBANOS.</t>
  </si>
  <si>
    <t>A SOLICITUD DEL INTERESADO, QUE LLEVE A CABO MANEJO DE RESIDUOS SÓLIDOS URBANOS Y CUENTE CON LOS PERMISOS MUNICIPALES PARA SU ADECUADO FUNCIONAMIENTO.</t>
  </si>
  <si>
    <t>ESCRITO LIBRE SOLICITANDO LA CONSTANCIA DE MANEJO ADECUADO DE RESIDUOS SÓLIDOS URBANOS</t>
  </si>
  <si>
    <t>A) PERMISOS DE LA OBRA O ACTIVIDAD QUE DESARROLLA.
B) INFORME SOBRE EL MANEJO QUE LE DA A LOS RESIDUOS SÓLIDOS URBANOS Y SU DISPOSICIÓN FINAL, EN CASO DE QUE SU OBRA O ACTIVIDAD ESTE SUJETA A CONDICIONANTES EN MATERIA AMBIENTAL DEBERÁ ACREDITAR ADEMÁS EL CUMPLIMIENTO DE LOS TÉRMINOS Y CONDICIONANTES DE LA MISMA, MEDIANTE LA PRESENTACIÓN DE LA DOCUMENTACIÓN RESPECTIVA.</t>
  </si>
  <si>
    <t>A SOLICITUD</t>
  </si>
  <si>
    <t>LEY DE INGRESOS PARA EL MUNICIPIO DE SAN LUIS POTOSÍ, EJERCICIO FISCAL 2017,  ARTÍCULO 17º FRACCIÓN IV</t>
  </si>
  <si>
    <t>LEY AMBIENTAL DEL ESTADO DE SAN LUIS POTOSÍ, ARTÍCULO 8º FRACCIONES V, VI,  XX Y XXXIII Y ARTÍCULO 119º.
FECHA DE ENTRADA EN VIGOR 16 DE DICIEMBRE DE 1999. (ÚLTIMA REFORMA APROBADA EL201 DE DICIEMBRE DE 2016).
REGLAMENTO DE ECOLOGÍA PARA EL MUNICIPIO LIBRE DE SAN LUIS POTOSÍ, ARTÍCULO 5º FRACCIÓN X, ARTÍCULO 36º.
FECHA DE ENTRADA EN VIGOR EL 01 DE ENERO DE 2017.</t>
  </si>
  <si>
    <t>REPOSICIÓN DE DICTAMEN, RESOLUCIÓN, CONSTANCIA O PERMISO, EN LOS MISMOS TÉRMINOS EN QUE FUE OTORGADO ORIGINALMENTE.</t>
  </si>
  <si>
    <t>TODA PERSONA FÍSICA O  MORAL PÚBLICA Y/O PRIVADA, DIRECTAMENTE INVOLUCRADO EN EL TRÁMITE RESPECTIVO QUE ASÍ LO REQUIERA.</t>
  </si>
  <si>
    <t>A SOLICITUD DEL INTERESADO CUANDO ESTA DIRECCIÓN HAYA OTORGADO EL DICTAMEN DE ECOLOGÍA, LA AUTORIZACIÓN DE IMPACTO AMBIENTAL DE OBRAS O ACTIVIDADES, LA CONSTANCIA DE MANEJO ADECUADO DE RESIDUOS SÓLIDOS URBANOS O EL PERMISO PARA SIMULACRO DE COMBUSTIÓN A CIELO ABIERTO, DENTRO DEL MUNICIPIO DE SAN LUIS POTOSÍ.</t>
  </si>
  <si>
    <t>ESCRITO LIBRE SOLICITANDO REPOSICIÓN DE DICTAMEN, RESOLUCIÓN, CONSTANCIA O PERMISO, EN LOS MISMOS TÉRMINOS EN QUE FUE OTORGADO ORIGINALMENTE.</t>
  </si>
  <si>
    <t>A) COPIA DEL DOCUMENTO DEL CUAL SOLICITA LA REPOSICIÓN</t>
  </si>
  <si>
    <t>DIEZ DÍAS HÁBILES.</t>
  </si>
  <si>
    <t>DEPENDIENDO DEL TIPO DE TRÁMITE</t>
  </si>
  <si>
    <t>5.00 UMA</t>
  </si>
  <si>
    <t>LEY DE INGRESOS PARA EL MUNICIPIO DE SAN LUIS POTOSÍ, EJERCICIO FISCAL 2017,  ARTÍCULO 17º FRACCIÓN V</t>
  </si>
  <si>
    <t>LEY AMBIENTAL DEL ESTADO DE SAN LUIS POTOSÍ, ARTÍCULO 8º FRACCIONES V, VI,  XX Y XXXIII Y ARTÍCULO 119º.
FECHA DE ENTRADA EN VIGOR 16 DE DICIEMBRE DE 1999 (ÚLTIMA REFORMA APROBADA EL 20 DE DICIEMBRE DE 2016).
REGLAMENTO DE ECOLOGÍA PARA EL MUNICIPIO LIBRE DE SAN LUIS POTOSÍ, ARTÍCULO 5º FRACCIÓN X, ARTÍCULO 36º.
FECHA DE ENTRADA EN VIGOR EL 01 DE ENERO DE 2017.</t>
  </si>
  <si>
    <t>Salvador Nava Martínez</t>
  </si>
  <si>
    <t>Santuario</t>
  </si>
  <si>
    <t>San Luis Potosí</t>
  </si>
  <si>
    <t>No aplica</t>
  </si>
  <si>
    <t>1 DIA HABIL</t>
  </si>
  <si>
    <t>SECRETARIA GENERAL</t>
  </si>
  <si>
    <t>no aplica</t>
  </si>
  <si>
    <t>ANUAL</t>
  </si>
  <si>
    <t>Licencia de Funcionamiento</t>
  </si>
  <si>
    <t>Apertura de Licencia de Funcionamiento</t>
  </si>
  <si>
    <t xml:space="preserve">Pequeños, medianos y grandes empresarios que deseen establecer comercios o servicios
</t>
  </si>
  <si>
    <t>LICENCIA</t>
  </si>
  <si>
    <t>Presentarse en el Departamento</t>
  </si>
  <si>
    <t xml:space="preserve">I.-Elaborar solicitud que  proporcionara el Departamento de Actividades Comerciales, Espectáculos, Anuncios y Publicidad. La cual contendrá el Nombre, domicilio y nacionalidad del solicitante; si es extranjero deberá comprobar que está autorizado por la Secretaría de Gobernación para dedicarse a esa actividad; en caso de persona moral, su representante legal acompañará copia certificada de la escritura constitutiva y para acreditar su personalidad el acta en que conste la designación de su cargo, así como señalar domicilio para oír notificaciones dentro del Municipio; 
 II.- Identificación oficial 
 III.- Croquis de localización en el que se precise la ubicación del inmueble, en donde se pretende situar el establecimiento, señalando las arterias más próximas al inmueble; 
 IV.- Manifestar la actividad comercial, industrial o de prestación de servicios que pretenda proporcionar en el establecimiento; 
 V.- Manifestar el nombre que se le designara al mismo; 
 VI.- Acompañar tres fotografías recientes tamaño infantil para su inscripción  en el Padrón municipal del Departamento;    
 VII- Licencia Municipal de Uso de Suelo que expida la Autoridad Municipal competente; 
 VIII.- Recibo oficial del pago actual del Impuesto Predial cuando el interesado sea el propietario del inmueble en donde se pretenda practicar la actividad comercial, industrial o de prestación de servicios que se peticiona; 
 IX.- La manifestación bajo protesta de decir verdad, de cumplir los Reglamentos Municipales y las disposiciones sanitarias de observancia general en la República Mexicana;  
 IX.- En las actividades estimadas de impacto significativo ambiental, que puedan ocasionar molestias a los vecinos del lugar en donde se pretenda establecer, deberán de adjuntar carta de anuencia vecinal del ochenta por ciento de ellos, manifestando su conformidad con su instalación, así como carta compromiso de no ocasionar perjuicio al bienestar social.  
 X.- Por lo que respecta a las actividades que para su práctica requieran autorización o concesión de diversa Autoridad Administrativa Federal, Estatal o Municipal, deberán de exhibir en su solicitud copia certificada del permiso vigente. 
 XI.- En el caso de actividades de alto impacto social, deberán de recabar la Opinión Técnica favorable que emitirá el Departamento de Inspección General, en la que se haga constar la anuencia de por lo menos el ochenta por ciento de los vecinos, que residan dentro de un diámetro de cien metros de distancia a la ubicación del establecimiento, comprendiendo a los que habiten en las arterias posteriores a la de su localización. En el caso, en donde se pretenda instalar el negocio no existan colindantes se considerara la anuencia como favorable.  
XII.- Los Dictámenes de las autoridades competentes necesarios para el funcionamiento de la actividad comercial que se pretenda.
</t>
  </si>
  <si>
    <t>Dentro de un termino que no excederá de quince días 
hábiles, se procederá a verificar los hechos contenidos en la petitoria y ordenara las inspecciones que procedan al establecimiento. En el supuesto de que no se cumpliere con algún requisito y de ser necesario, se otorgará al interesado un plazo de 5 días para su cumplimiento.</t>
  </si>
  <si>
    <t>31 de Diciembre del año 
en que se tramite.</t>
  </si>
  <si>
    <t>Dirección de Comercio</t>
  </si>
  <si>
    <t>Manuel J. Clouthier</t>
  </si>
  <si>
    <t>F-16</t>
  </si>
  <si>
    <t>Tangamanga</t>
  </si>
  <si>
    <t>8337520, 8337386</t>
  </si>
  <si>
    <t>comercio@sanluis.gob.mx</t>
  </si>
  <si>
    <t>08:30 A 15:00</t>
  </si>
  <si>
    <t xml:space="preserve">ARTICULO 13 LEY DE HACIENDA PARA LOS MUNICIPIOS DEL ESTADO DE SAN LUIS POTOSI. 
</t>
  </si>
  <si>
    <t xml:space="preserve">REGLAMENTO PARA EL EJERCICIO DE LAS ACTIVIDADES COMERCIALES, INDUSTRIALES Y DE PRESTACION DE SERVICIOS. 
ARTICULO 18º.- Para practicar cualquier actividad comercial, industrial o de prestación de servicios dentro de esta municipalidad, se requiere tener Licencia de Funcionamiento que expedirá la  Dirección de Comercio Municipal  o el Departamento de Actividades omerciales, Espectáculos, Anuncios y Publicidad, en los términos y condiciones que se precisan en el Reglamento. </t>
  </si>
  <si>
    <t>DIRECCION DE COMERCIO</t>
  </si>
  <si>
    <t>EN RELACIÓN AL TIEMPO DE RESPUESTA, VARÍA DEPENDIENDO DE LOS REQUERIMIENTOS DE CADA DEPENDENCIA Y QUE EL CONTRIBUYENTE CUMPLA CON LOS MISMOS PARA EMITIR LOS DICTÁMENES DE LA MESA COLEGIADA QUE SE REQUIERAN EN SU CASO,  TODOS LOS DOCUMENTOS QUE SE PRESENTEN COMO REQUISITO, DEBERÁN COINCIDIR LOS MISMOS DATOS TANTO DEL PREDIO DONDE SE ESTABLECERÁ, COMO DE LAS PERSONAS INVOLUCRADAS EN LOS TRÁMITES, DE LO CONTRARIO, EL CONTRIBUYENTE DEBERÁ ACREEDITAR EL INTERÉS JURÍDICO. PARA OBTENER LA LICENCIA DE FUNCIONAMIENTO, ES REQUISITO INDISPENSABLE TRAMITAR EL USO DE SUELO COMERCIAL SEGÚN LEGISLACIÓN VIGENTE ANTES MENCIONADA. DEBERÁ ESTAR CUBIERTO EL PAGO DEL IMPUESTO PREDIAL DONDE SE UBICARÁ EL ESTABLECIMIENTO CUANDO EL INTERESADO SEA EL PROPIETARIO DEL INMUEBLE.</t>
  </si>
  <si>
    <t>Renovación de Licencia de Funcionamiento</t>
  </si>
  <si>
    <t>Pequeños, medianos y grandes empresarios que cuenten  con Licencia de Funcionamiento</t>
  </si>
  <si>
    <t xml:space="preserve">Presentar su Licencia de Funcionamiento anterior, y para obtener su validación, se requiere que se continúen cumpliendo los requisitos y condiciones señaladas por el Artículo 21 y demás normatividad del Reglamento para el Ejercicio de las Actividades Comerciales, Industriales y de prestación de servicios  en el municipio libre de San Luis Potosí. 
 Además, de no detentar adeudo alguno con la Tesorería Municipal, respecto a falta de pago de derechos de autorizaciones anteriores, infracciones, multas, derivados de la actividad comercial. </t>
  </si>
  <si>
    <t>No aplica porque sólo presentan Licencia de Funcionamiento anterior</t>
  </si>
  <si>
    <t>Inmediato.Una vez reunidos los requisitos y formalidades que establece el  Reglamento para el Ejercico de las Actividades Comerciales, Industriales y de Prestación de Servicios, y que previamente se haya cubierto los derechos correspondientes que prescriba la Ley de Ingresos para el Municipio de San Luis Potosí, exhibiendo el recibo oficial del  pago respectivo</t>
  </si>
  <si>
    <t xml:space="preserve">A partir de $315.00 </t>
  </si>
  <si>
    <t xml:space="preserve">LEY DE INGRESOS DEL MUNICIPIO DE SAN LUIS POTOSÍ PARA EL EJERCICIO FISCAL 2017, ART. 32  </t>
  </si>
  <si>
    <t>Cajas recaudadoras municipales</t>
  </si>
  <si>
    <t xml:space="preserve">REGLAMENTO PARA EL EJERCICIO DE LAS ACTIVIDADES COMERCIALES, INDUSTRIALES Y DE PRESTACION DE SERVICIOS. 
ARTICULO 31°.- Las licencias tendrán una vigencia correspondiente al año fiscal,   debiendo ser refrendadas anualmente durante el mes de enero de cada ejercicio. 
Tendrán el carácter de revocables y podrán cancelarse en cualquier tiempo por la violación de las disposiciones del presente Reglamento, por renuncia, traspaso o 
cesión que hicieren sus titulares. </t>
  </si>
  <si>
    <t>Se coloca en la Licencia de Funcionamiento el Código de Barras correspondiente al ejercicio fiscal que se renueve</t>
  </si>
  <si>
    <t>Se cobrará en función del gasto que implique al Ayuntamiento la prestación por el servicio de refrendo</t>
  </si>
  <si>
    <t>Licencia de Anuncios</t>
  </si>
  <si>
    <t>Apertura de Licencia de Anuncios</t>
  </si>
  <si>
    <t>Personas morales o físicas que necesiten anunciar sus negocios y servicios</t>
  </si>
  <si>
    <t xml:space="preserve"> La solicitud para obtener la licencia de un anuncio permanente se tramitará por escrito acompañando los siguientes requisitos: 
 I.  Nombre, nacionalidad, domicilio, razón social, giro comercial o tipo de actividad, tanto del solicitante como del responsable del anuncio;  
 II.  Señalamiento expreso de la persona responsable del anuncio, la cual tendrá el carácter de obligado principal en todas aquellas cuestiones relacionadas con el anuncio para el cual se solicita la emisión de licencia; 
 III. Descripción de la estructura del anuncio, acompañada de una fotografía en que se especifique su forma, dimensiones y materiales de que estará construido;  
 IV. Designación  del  lugar  exacto  y  la  forma  precisa  de  su  colocación  o  área  de distribución;  
 V.  Cuando sea luminoso; el solicitante indicará el sistema de iluminación que usará;  
 VI. El tiempo que se invertirá en su construcción y colocación; 
 VII. La conformidad expresada por escrito del propietario del predio o inmueble donde se colocará el anuncio, en la que se dé por enterado de la responsabilidad que le corresponde de conformidad con este Reglamento, acreditando su carácter de propietario por medio de las escrituras correspondientes;  
 VIII.  Comprobación de la constitución legal de la empresa anunciadora o de la anunciada en su caso;  
 IX. Certificación por parte de la Dirección de que no existe adeudo, multa o sanción pendiente por violación o incumplimiento a las disposiciones contenidas en este Reglamento y demás normatividad relativa;   
X.  Constancia de estar al corriente el pago del impuesto predial de la finca sobre la que se instalará el anuncio; 
 XI. Fianza que garantice el pago de daños a terceros y copia de la póliza de seguro vigente, y 
 XII. Cuando  el  anuncio  sea  sostenido  por  armazones  o  estructuras  de  madera, concreto o metal, se presentarán los planos y cálculos de ellos especificando sus apoyos y anclajes, además, cuando vayan a estar sostenidos o apoyados en otras construcciones, se presentarán los planos, cálculos y estabilidad de estos. En estos casos, la solicitud deberá ir firmada por peritos responsables y para su aprobación  invariablemente  se  sujetará  al  peritaje  que  rindan  la  Dirección  de Administración y Desarrollo Urbano, la Unidad Municipal de Protección Civil y la Dirección de Imagen Urbana.  
 En caso de que sea rendido en forma favorable el peritaje, una vez expedida la licencia de construcción por la Dirección de Administración y Desarrollo Urbano y obtenida la autorización de la Dirección de Infraestructura y Desarrollo Urbano deberá de terminarse el trámite ante el Departamento o Dirección que es quien otorga la licencia de anuncio, en su caso.
</t>
  </si>
  <si>
    <t>1 a 10 Días hábiles para definición de Factibilidad</t>
  </si>
  <si>
    <t>08:300 A 15:00</t>
  </si>
  <si>
    <t>VARIABLE</t>
  </si>
  <si>
    <t>Arículo 28 de la Ley de Ingresos para el Municipio de SanLuis Potosí, S.L.P., para el ejercicio Fiscal 2017</t>
  </si>
  <si>
    <t xml:space="preserve">REGLAMENTO DE ANUNCIOS
Artículo 50. Para la fijación, colocación y uso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</si>
  <si>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Licencia de anuncio</t>
  </si>
  <si>
    <t>El costo es variable dependiendo del tipo de Anuncio</t>
  </si>
  <si>
    <t>Renovación Licencia de Anuncios</t>
  </si>
  <si>
    <t>Personas morales o físicas que necesiten anunciar sus negocios y servicios y que ya cuenten con licencia de anuncio</t>
  </si>
  <si>
    <t xml:space="preserve">Presentar su Licencia de Anuncio anterior, y para obtener su validación, se requiere que se continúen cumpliendo los requisitos y condiciones señaladas por el Artículo 55 y demás normatividad del presente Reglamento. 
 Además, de no detentar adeudo alguno con la Tesorería Municipal, respecto a falta de pago de derechos de autorizaciones anteriores, infracciones, multas, derivados de la actividad comercial. </t>
  </si>
  <si>
    <t>No aplica porque sólo presentan Licencia de Anuncio anterior</t>
  </si>
  <si>
    <t xml:space="preserve">REGLAMENTO DE ANUNCIOS
Artículo 55. Para la renovacion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</si>
  <si>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Se coloca en la Licencia de Anuncios el Código de Barras correspondiente al ejercicio fiscal que se renueve</t>
  </si>
  <si>
    <t>Autorización de Espectaculos</t>
  </si>
  <si>
    <t>Autorizacion de Espectaculos Públicos</t>
  </si>
  <si>
    <t>Persona física o moral que desee obtener una autorización para organizar un espectaculo público</t>
  </si>
  <si>
    <t>AUTORIZACION</t>
  </si>
  <si>
    <t>I.-Copia del contrato del lugar; 
II.- Copia del contrato o los contratos del o los grupos muscicales o artistas legalmente formalizados; 
III.- Plan de contingencia con el visto bueno de la Unidad Municipal de Preotección Civil                                                                                                                                                                                                                                                                                                                            IV.- Contrato del personal de vigilancia asi como de los acomodadores; el personal de seguridad debera tener un 50% minimo de elementos de la policia preventiva o de alguna otra corporacion oficial estatal o Municipal                                 
V.- Boletos para su autorización, los que deberan cumplir con los reuquisitos del artículo 30 del regalmento de espectaculos públicos; VI.- Publicidad que reuna los requisitos que señala el reglamento de anuncios del Municipio Libre de San Luis Potosí; 
VII.- Depósito de fianza, en cualquiera de las formas que señala el Código Fiscal del estado, en garantía del porcentaje correspondfiente al pago de impuesto que señala la ley de Hacienda para los Municipios del Estado de San Luis Potosí y ratificada por la ley de Ingresos del Municipio de San Luis Potosí vigente; de conformidad  con el artículo 22 fracción VII del reglamento de Espectáculos Públicos del Municipio de san Luis Potosí; 
VIII.- Deposito de fianza a juicio de la autoridad respecto del buen desarrollo del evento y rl cumplimiento de lo establecido en la autorizacion correspondiente. de conformidad con el artículo 22 fraccion VII del reglamento,  de los partidos políticos que organicen espectáculos públicos con la finalidad de allegarse de fondos para sus fines, ademans de cumplir con los requisitos anteriores, deberán cumplir con el informe correspondiente ante las autoridades electorales, de no hacerlo así, la proxima vez se le negará la autorización</t>
  </si>
  <si>
    <t>NO APLICA YA QUE  DEBE PRESENTAR LA DOCUMENTACION SOLAMENTE</t>
  </si>
  <si>
    <t>en el momento presentando todos los requisitos</t>
  </si>
  <si>
    <t xml:space="preserve">unicamente para fecha o fechas registrada del evento </t>
  </si>
  <si>
    <t>San Juan de Guadalupe</t>
  </si>
  <si>
    <t>8345400 ext. 1524</t>
  </si>
  <si>
    <t>Artículo 5 de la LEY DE INGRESOS DEL MUNICIPIO DE SAN LUIS POTOSÍ PARA EL EJERCICIO FISCAL 2017</t>
  </si>
  <si>
    <t xml:space="preserve">Reglamento de espectáulos Públicos del Municipio de San Luis Potosi </t>
  </si>
  <si>
    <t xml:space="preserve">Se expide autorización firmada por el titular del departamento de Actividades Comerciales, Espectáculos y Anuncios </t>
  </si>
  <si>
    <t>8345400 ext 1524</t>
  </si>
  <si>
    <t xml:space="preserve">Av. Salvador Nava Martínez </t>
  </si>
  <si>
    <t>Barrio de san Juan de Guadalupe</t>
  </si>
  <si>
    <t>San Luis Potosi</t>
  </si>
  <si>
    <t>Se efectúa un deposito de fianza en cualquiera de las formas que señala el codigo fiscal del estado, en garantia del porcentaje corresponidiente al pago del impuesto que señala la ley de hacienda para los municipios del estado de san Luis Potosí y ratificada por la ley de ingresos del municipio de san luis potosi vigente y deposito del fianza a juicio de la autoridad respecto del buen desarrollo del evento y el cumplimiento de lo establecido en la autorización corresponidnete  al 4% sobre el total del boletaje vendido</t>
  </si>
  <si>
    <t xml:space="preserve">EXPEDICIÓN DE CREDENCIALES </t>
  </si>
  <si>
    <t>EXPEDICIÓN DE CREDENCIALES DE ACTIVIDADES COMERCIALES EN MERCADOS PÚBLICOS MUNICIPALES, TIANGUIS Y PISO, ASÍ COMO SU REPOSICIÓN.</t>
  </si>
  <si>
    <t>LOCATARIOS Y/O COMERCIANTES DE MERCADOS PÚBLICOS MUNICIPALES, TIANGUIS Y PISO EN LA VÍA PÚBLICA</t>
  </si>
  <si>
    <t>CREDENCIAL Y RECIBO DE ENTERO</t>
  </si>
  <si>
    <t xml:space="preserve">PRESENTARSE EN EL DEPARTAMENTO CON ESCRITO LIBRE DIRIGIDO AL JEFE DEL DEPARTAMENTO DE PLAZAS, MERCADOS Y PISO, EN EL QUE SE ESPECIFIQUE EL MERCADO, TIANGUIS Y/O COMERCIANTES QUE SE PRETENDA CREDENCIALIZAR PARA
INICIAR CON LA PROGRAMACIÓN </t>
  </si>
  <si>
    <t>1.- COPIA DE IDENTIFICACIÓN OFICIAL (IFE). 
2.- COPIA DE COMPROBANTE DE DOMICILIO.
3.- ORIGINAL DEL CERTIFICADO DE SALUD (EN CASO DE VENDER ALIMENTO).
4.- ESTAR DENTRO DE LOS PADRONES EN MERCADOS PÚBLICOS MUNICIPALES, TIANGUIS Y PISO.</t>
  </si>
  <si>
    <t>NO APLICA  YA QUE ES FORMATO LIBRE</t>
  </si>
  <si>
    <t>10 DÍAS HÁBILES</t>
  </si>
  <si>
    <t>LEY DE INGRESOS DEL MUNICIPIO DE SAN LUIS POTOSÍ, S.L.P. PARA EL EJERCICIO FISCAL 2017, TÍTULO QUINTO DE LOS PRODUCTOS CAPÍTULO 1 SECCIÓN PRIMERA ARRENDAMIENTOS DE INMUEBLES, LOCALES Y ESPACIOS FÍSICOS ARTÍCULO 38</t>
  </si>
  <si>
    <t>REGLAMENTO DE PLAZAS, MERCADOS Y PISO PUBLICADO EN SUS ARTÍCULOS 5°, 21, 25, 26, 39; LEY DE INGRESOS DEL MUNICIPIO DE SAN LUIS POTOSÍ, S.L.P VIGENTE; EN EL TÍTULO QUINTO DE LOS PRODUCTOS, CAPÍTULO I, SECCIÓN PRIMERA, ARRENDAMIENTOS DE INMUEBLES, LOCALES Y ESPACIOS FÍSICOS EN SU ARTÍCULO 38</t>
  </si>
  <si>
    <t>UNA VEZ QUE CUMPLA CON TODOS LOS REQUISITOS SE PROCEDE A GENERAR UN FOLIO DE COBRO, PARA SU PAGO EN CAJAS, POSTERIORMENTE SE ELABORA LA CREDENCIAL PARA SU ENTREGA.</t>
  </si>
  <si>
    <t>El costo es variable dependiendo de la modalidad del trámite</t>
  </si>
  <si>
    <t>COBRO DE ARRENDAMIENTO</t>
  </si>
  <si>
    <t>COBRO DE ARRENDAMIENTO DE LOCALES Y PUESTOS DE LOS MERCADOS MUNICIPALES</t>
  </si>
  <si>
    <t>LOCATARIOS DE LOS MERCADOS MUNICIPALES.</t>
  </si>
  <si>
    <t>RECIBO DE ENTERO</t>
  </si>
  <si>
    <t>FORMA EXPRESA</t>
  </si>
  <si>
    <t>1.- RECIBO ANTERIOR (DONDE SE ESPECIFIQUE EL NOMBRE, NÚMERO DE LOCAL, TIPO DE LOCAL Y EL NOMBRE DEL MERCADO MUNICIPAL). 
2.- TRATÁNDOSE DE PERSONAS DE 60 AÑOS O MAS EDAD, PERSONAS CON DISCAPACIDAD, PREVIA IDENTIFICACIÓN PARA HACER EFECTIVA LA REDUCCIÓN DEL 50% DEL IMPORTE POR CONCEPTO DE LAS RENTAS.</t>
  </si>
  <si>
    <t>NO APLICA  YA QUE ES DE FORMA EXPRES</t>
  </si>
  <si>
    <t xml:space="preserve">INMEDIATO </t>
  </si>
  <si>
    <t>MENSUAL</t>
  </si>
  <si>
    <t>SE VALIDA QUE EL LOCATARIO ESTE EMPADRONADO EN SISTEMA, ASÍ COMO LA EXISTENCIA DE ADEUDOS ANTERIORES Y SE PROCEDE A GENERAR EL COBRO RESPECTIVO, POR LA JEFATURA DE RECAUDACIÓN Y COBRANZA DE OFICIALÍAS DEL REGISTRO CIVIL, MERCADOS, PARQUES Y EVENTOS Y TIANGUIS, PERTENECIENTES A LA DIRECCIÓN DE INGRESOS.</t>
  </si>
  <si>
    <t>CESIÓN, REGULARIZACIÓN Y CAMBIO DE GIRO COMERCIAL</t>
  </si>
  <si>
    <t>CESIÓN, REGULARIZACIÓN Y CAMBIO DE GIRO COMERCIAL DE LOS MERCADOS MUNICIPALES</t>
  </si>
  <si>
    <t>FORMATO DE CESIÓN, REGULARIZACIÓN Y/O CAMBIO DE GIRO COMERCIAL, SEGÚN SEA EL CASO.</t>
  </si>
  <si>
    <t xml:space="preserve">* REQUISITOS PARA CESIÓN O REGULARIZACIÓN DE LOS MERCADOS MUNICIPALES:
1.- IDENTIFICACIÓN OFICIAL EXPEDIDA POR EL IFE DE LAS PARTES INTERESADAS (COPIA).
2.- COMPROBANTE DE DOMICILIO VIGENTE DE LAS PARTES INTERESADAS (COPIA).
3.-COMPROBANTE DE PAGO AL CORRIENTE (COPIA).
4.-CONSTANCIA EXPEDIDA POR EL ADMINISTRADOR DEL MERCADO (ORIGINAL).
5.- CARTA DE ANUENCIA EXPEDIDA POR LA MESA DIRECTIVA DE LA UNIÓN DE COMERCIANTES DEL MERCADO, SÓLO EN CASO DE PLAZO PARA RESOLVER EL TRÁMITE O PRESTAR EL SERVICIO:
PERTENECER (ORIGINAL).
6.- EN CASO DE SER FAMILIARES DEBERÁN ACREDITAR PARENTESCO CON: ACTA DE NACIMIENTO, ACTA DE MATRIMONIO,
CERTIFICADO DE DEFUNCIÓN (COPIA).
* REQUISITOS PARA CAMBIO DE GIRO COMERCIAL:
1.- IDENTIFICACIÓN OFICIAL EXPEDIDA POR EL IFE (COPIA).
2.- COMPROBANTE DE DOMICILIO (COPIA).
3.- COMPROBANTE DE PAGO AL CORRIENTE (COPIA).
4.- CONSTANCIA EXPEDIDA POR EL ADMINISTRADOR (ORIGINAL).
5.- CARTA DE ANUENCIA EXPEDIDA POR LA UNIÓN DE COMERCIANTES DEL MERCADO (ORIGINAL
</t>
  </si>
  <si>
    <t>NO APLICA  YA QUE ES VARIABLE DEPENDIENDO DEL TRAMITE</t>
  </si>
  <si>
    <t>5 DIAS HABILES</t>
  </si>
  <si>
    <t>TIEMPO INDETERMINADO</t>
  </si>
  <si>
    <t>UNA VEZ QUE CUMPLA CON TODOS LOS REQUISITOS ESTABLECIDOS SE PROCEDE A LA REVISIÓN Y AUTORIZACIÓN POR PARTE DEL COORDINADOR Y JEFE DEL DEPARTAMENTO Y SE GENERA UN FOLIO PARA EL PAGO RESPECTIVO EN EL ÁREA DE CAJAS DE LA TESORERÍA MUNICIPAL.</t>
  </si>
  <si>
    <t>1.00 UMA</t>
  </si>
  <si>
    <t>Sin vigencia</t>
  </si>
  <si>
    <t>SALVADOR NAVA MARTINEZ</t>
  </si>
  <si>
    <t>SOLICITUD</t>
  </si>
  <si>
    <t>GRATUITO</t>
  </si>
  <si>
    <t>Administrativa con Asesoría legal</t>
  </si>
  <si>
    <t>Atención a la Violencia Familiar</t>
  </si>
  <si>
    <t>Población en situación de vulnerabilidad</t>
  </si>
  <si>
    <t>Contar con Representación legal  y/o asesoría jurídica en su caso</t>
  </si>
  <si>
    <t>Solicitarlo de manera verbal</t>
  </si>
  <si>
    <t xml:space="preserve">Copia del INE
Copia de curp
Copia de comprobante de domicilio.
Receta médica o de laboratorio cuando sea el caso.
</t>
  </si>
  <si>
    <t>http://www.cegaipslp.org.mx/webcegaip.nsf/nombre_de_la_vista/06400191660583E1862580ED004E4845</t>
  </si>
  <si>
    <t>Mismo día</t>
  </si>
  <si>
    <t xml:space="preserve">Sistema Municipal DIF y Comunidades Rurales del Municipio de San Luis Potosí </t>
  </si>
  <si>
    <t>Xicotecatl</t>
  </si>
  <si>
    <t>no hay</t>
  </si>
  <si>
    <t>San luis Potosi</t>
  </si>
  <si>
    <t>815-13-07 Ext. 110</t>
  </si>
  <si>
    <t>dif@sanluis.gob.mx</t>
  </si>
  <si>
    <t>8:00-15:00 hrs.</t>
  </si>
  <si>
    <t>Ley de ingresos del Municipio de San Luis Potosí</t>
  </si>
  <si>
    <t xml:space="preserve">Cajas recaudadoras del Municipio </t>
  </si>
  <si>
    <t>Asistencia Social</t>
  </si>
  <si>
    <t xml:space="preserve">815 13 07   </t>
  </si>
  <si>
    <t>dif@san luis.gob.mx</t>
  </si>
  <si>
    <t>Xicotencatl</t>
  </si>
  <si>
    <t>S/N</t>
  </si>
  <si>
    <t>Himno Nacional</t>
  </si>
  <si>
    <t>Ninguno</t>
  </si>
  <si>
    <t>http://www.cegaipslp.org.mx/webcegaip.nsf/nombre_de_la_vista/1054FF341E572335862580ED0051E1E7</t>
  </si>
  <si>
    <t>Apoyo  a la Comunidad</t>
  </si>
  <si>
    <t>Administrativa con Asesoría legal y certeza jurídica</t>
  </si>
  <si>
    <t>Procesos Judiciales en Materia Familiar</t>
  </si>
  <si>
    <t>815 13 07   815 51 18</t>
  </si>
  <si>
    <t>Administrativo</t>
  </si>
  <si>
    <t>Gestión social y Trámites Administrativos</t>
  </si>
  <si>
    <t>Administrativo, operativo, de servicio al usuario</t>
  </si>
  <si>
    <t>Atención en el Albergue para indigentes psiquiátricos</t>
  </si>
  <si>
    <t>Atención Médica a primer nivel</t>
  </si>
  <si>
    <t>Area rural</t>
  </si>
  <si>
    <t>Asesoría familiar, orientada a través de la ayuda profesional de un psicólogo, trabajador social y un promotor según el caso lo amerite</t>
  </si>
  <si>
    <t>Desayunos escolares fríos</t>
  </si>
  <si>
    <t>Atención a menores de 5 años en riesgo, no escolarizados</t>
  </si>
  <si>
    <t>Asistencia Alimentaria</t>
  </si>
  <si>
    <t>Inscripción de los menores a los Centros Educativos</t>
  </si>
  <si>
    <t>Centros educativos</t>
  </si>
  <si>
    <t>Transporte Adaptado</t>
  </si>
  <si>
    <t>Inclusion a la Discapacidad</t>
  </si>
  <si>
    <t>Despensas para familias con algún integrante con discapacidad</t>
  </si>
  <si>
    <t>Donación o comodato de aparatos ortopédicos</t>
  </si>
  <si>
    <t>Atención psicológica</t>
  </si>
  <si>
    <t>Psicologia y Prevencion</t>
  </si>
  <si>
    <t>Prevención de riesgos psicosociales</t>
  </si>
  <si>
    <t>Apoyos asistenciales</t>
  </si>
  <si>
    <t>Trabajo social  y salud</t>
  </si>
  <si>
    <t>Grupos de autoayuda para familiares de pacientes psiquiátricos y epilépticos</t>
  </si>
  <si>
    <t>Talleres ocupacionales</t>
  </si>
  <si>
    <t>SERVICIO SOCIAL Y PRACTICAS PROFESIONALES EN DEPENDENCIAS MUNICIPALES</t>
  </si>
  <si>
    <t>ESTUDIANTES DE NIVEL SUPERIOR Y MEDIO SUPERIOR</t>
  </si>
  <si>
    <t>CARTA DE ACEPTACION Y  LIBERACION DE HORAS CUMPLIDAS A TRAVES DEL SERVICIO SOCIAL</t>
  </si>
  <si>
    <t>QUE EL ESTUDIANTE CUENTE CON EL 70 PORCIENTO DE LOS CREDITOS ACADEMICOS Y QUE ACOMPAÑE LA CARTA DE PRESENTACION EMITIDA POR LA INSTITUCION EDUCATIVA A QUE PERTENEZCA</t>
  </si>
  <si>
    <t>CARTA DE PRESENTACION EMITIDA POR LA INSTITUCION ACADEMICA, FORMATO DE CONTROL DE HORAS E INFORME MENSUAL DE ACTIVIDADES.</t>
  </si>
  <si>
    <t>1 A 2 DIAS</t>
  </si>
  <si>
    <t>DIRECCION DE DESARROLLO SOCIAL</t>
  </si>
  <si>
    <t>8:00 a 15:00 horas, de lunes a viernes</t>
  </si>
  <si>
    <t>serviciosocialmpal@hotmail.com</t>
  </si>
  <si>
    <t>Manual General de Organización apartado 3 2 17</t>
  </si>
  <si>
    <t xml:space="preserve">Queja  </t>
  </si>
  <si>
    <t>834 54 17  Extension 1600</t>
  </si>
  <si>
    <t>ESTERILIZACION CANINA Y FELINA</t>
  </si>
  <si>
    <t>HABITANTES DEL MUNICIPIO DE SAN LUIS POTOSI QUE SOLICITEN LA ESTERILIZACION DE MASCOTA FELINA O CANINA</t>
  </si>
  <si>
    <t>ESTERILIZACION DE MASCOTA</t>
  </si>
  <si>
    <t>A) Realizar la  cita, momento en que se le indica día, hora y lugar para la esterilización de la mascota. B) Para poder ser beneficario del servicio tendrá que cumplir su mascota con los siguientes requisitos: tener mínimo 6 meses cumplidos de edad, no estar enfermo, no estar en celo, lactando o preñada.</t>
  </si>
  <si>
    <t>IDENTIFICACION OFICIAL, COMPROBANTE DE DOMICILIO Y CEDULA DE CONSENTIMIENTO</t>
  </si>
  <si>
    <t>INMEDIATO</t>
  </si>
  <si>
    <t>836 54 17  Extension 1600</t>
  </si>
  <si>
    <t>LA CEDULA DE CONSENTIMIENTO CUMPLE CON LOS REQUISITOS EXIGIDOS POR LA SECRETARIA DE SALUD. EL TIEMPO DE ASIGNACION DE CITA ES INMEDIATO, EL PROCEDIMIENTO EN LA MASCOTA PUEDE TARDAR HASTA 10 DIAS SEGÚN LA AGENDA.</t>
  </si>
  <si>
    <t>TALLERES DE CAPACITACION Y DEPORTE</t>
  </si>
  <si>
    <t>HABITANTES DEL MUNICIPIO DE SAN LUIS POTOSÍ</t>
  </si>
  <si>
    <t>Talleres de terapia ocupacional y de capacitacion para el autoempleo al igual que actividades informativas y de prevencion en los Centros de Desarrollo Comunitario</t>
  </si>
  <si>
    <t>Mayores de 18 años copia de Identificacion Oficial INE y Clave Unica de Registro de Poblacion CURP                                                              Menores de 18 años copia de Acta de Nacimiento y Clave Unica de Registro de Poblacion CURP</t>
  </si>
  <si>
    <t xml:space="preserve"> Identificacion Oficial IFE Clave Unica de Registro de Poblacion CURP  Acta de Nacimiento</t>
  </si>
  <si>
    <t>8:00 a 20:00 horas, de lunes a viernes</t>
  </si>
  <si>
    <t>8 34 54 17 Extension 1600</t>
  </si>
  <si>
    <t>PROGRAMAS SOCIALES</t>
  </si>
  <si>
    <t>HABITANTES DEL MUNICIPIO DE SAN LUIS POTOSÍ DE ESCASOS RECURSOS</t>
  </si>
  <si>
    <t>SER ACREEDOR DE LOS BENEFICIOS QUE OFRECEN LOS PROGRAMAS Y APOYOS SOCIALES</t>
  </si>
  <si>
    <t>SER HABITANTE DEL MUNICIPIO DE SAN LUIS POTOSI, TENER ESCASOS RECURSOS,  PRESENTAR LA SOLICITUD CON LOS DOCUMENTOS INDISPENSABLES.</t>
  </si>
  <si>
    <t>IDENTIFICACION OFICIAL INE, COMPROBANTE DE DOMICILIO, ESTUDIO SOCIOECONOMICO Y SOLICITUD REQUISITADA.</t>
  </si>
  <si>
    <t>9 34 54 17 Extension 1600</t>
  </si>
  <si>
    <t xml:space="preserve">Administrativo </t>
  </si>
  <si>
    <t>Credencialización en las Bibliotecas Públicas Municipales.</t>
  </si>
  <si>
    <t>Pueden llevar acervo bibliográfico a domicilio.</t>
  </si>
  <si>
    <t>Ser mayor de edad o en caso de ser menores debe ir su tutor.</t>
  </si>
  <si>
    <t>Dos fotografías recientes  tamaño infantil, presentar un fiador, presentar una identificación vigente del solicitante y si fiador, presentar comprobante de domicilio del solicitante y de su fiador.</t>
  </si>
  <si>
    <t>En caso de cumplir con la documentación, la respuesta es inmediata.</t>
  </si>
  <si>
    <t>2 años.</t>
  </si>
  <si>
    <t>Coordinación de Bibliotecas Municipales.</t>
  </si>
  <si>
    <t>Centro</t>
  </si>
  <si>
    <t xml:space="preserve">San Luis Potosi </t>
  </si>
  <si>
    <t xml:space="preserve">San Luis Potosí </t>
  </si>
  <si>
    <t>Olimpia Yolanda Gámez Ortíz 8124033</t>
  </si>
  <si>
    <t>bnereo.rodriguez@educacionmunicipalslp.com.mx</t>
  </si>
  <si>
    <t>08:00-21:00</t>
  </si>
  <si>
    <t>Gratuito</t>
  </si>
  <si>
    <t>Reglamento General de los Servicios Bibliotecarios.</t>
  </si>
  <si>
    <t>Llevarse 5 libros a su casa por semana.</t>
  </si>
  <si>
    <t>N/A</t>
  </si>
  <si>
    <t>Coordinación de bibliotecas Municipales.</t>
  </si>
  <si>
    <t>Plan de Ayutla</t>
  </si>
  <si>
    <t>#123</t>
  </si>
  <si>
    <t>Saucito</t>
  </si>
  <si>
    <t>Rosa Laura Silva Molina 8230660</t>
  </si>
  <si>
    <t>bsorjuana.ines@educacion.municipalslp.com.mx</t>
  </si>
  <si>
    <t>Euclides</t>
  </si>
  <si>
    <t>#170A</t>
  </si>
  <si>
    <t>Progreso</t>
  </si>
  <si>
    <t>Carlota Hilda Sánchez Hernández 8206093</t>
  </si>
  <si>
    <t>basuncion.izquierdo@educacionmunicipalslp.com.mx</t>
  </si>
  <si>
    <t>Yucatán</t>
  </si>
  <si>
    <t>#515</t>
  </si>
  <si>
    <t>Popular</t>
  </si>
  <si>
    <t>María del Carmen Esparza Valero 8185248</t>
  </si>
  <si>
    <t>benrique.almazan@educacionmunicipalslp.com.mx</t>
  </si>
  <si>
    <t>Hidalgo</t>
  </si>
  <si>
    <t>#5</t>
  </si>
  <si>
    <t xml:space="preserve">Villa de Pozos </t>
  </si>
  <si>
    <t>Delegación de Villa de Pozos</t>
  </si>
  <si>
    <t>Marisol Sierra Rocha 8241731</t>
  </si>
  <si>
    <t>bfco.asis@educacionmunicipalslp.com.mx</t>
  </si>
  <si>
    <t>Portugal</t>
  </si>
  <si>
    <t>#90</t>
  </si>
  <si>
    <t>UPA</t>
  </si>
  <si>
    <t>Julieta Castañeda Moreno 8166968</t>
  </si>
  <si>
    <t>bmariano.aguilar@educacionmunicipalslp.com.mx</t>
  </si>
  <si>
    <t>San Francisco</t>
  </si>
  <si>
    <t>#115</t>
  </si>
  <si>
    <t>Valle de San José</t>
  </si>
  <si>
    <t>Norma Leticia Rodríguez Flores 1624300</t>
  </si>
  <si>
    <t>bantonio.peñalosa@educacionmunicipalslp.com.mx</t>
  </si>
  <si>
    <t>Hidalgo esq. Simón de la Cruz Leyva</t>
  </si>
  <si>
    <t>Escalerillas</t>
  </si>
  <si>
    <t xml:space="preserve">Escalerillas </t>
  </si>
  <si>
    <t>Francisco Javier Alonso Bernal 8619199</t>
  </si>
  <si>
    <t>bj.arreola@educacionmunicipalslp.com.mx</t>
  </si>
  <si>
    <t>Capitán Palau</t>
  </si>
  <si>
    <t>Bocas</t>
  </si>
  <si>
    <t>María Isabel Martínez Parra 8636025</t>
  </si>
  <si>
    <t>brosario.castellanos@educacionmunicipalslp.com.mx</t>
  </si>
  <si>
    <t xml:space="preserve">Cumplimiento de obligacion </t>
  </si>
  <si>
    <t>Pago de impuesto predial bimestral</t>
  </si>
  <si>
    <t>Propietarios y/o poseedores de inmuebles dentro de la jurisdicción del Municipio de San Luis Potosí.</t>
  </si>
  <si>
    <t>Pago fraccionado del impuesto</t>
  </si>
  <si>
    <t>1.- Proporcionar clave catastral</t>
  </si>
  <si>
    <t>1.- Recibo de entero anterior y/o liquidación de impuesto predial</t>
  </si>
  <si>
    <t xml:space="preserve">No aplica </t>
  </si>
  <si>
    <t xml:space="preserve">Inmediato </t>
  </si>
  <si>
    <t xml:space="preserve">Bimestral </t>
  </si>
  <si>
    <t xml:space="preserve">Dirección de Ingresos </t>
  </si>
  <si>
    <t xml:space="preserve">El Santuario </t>
  </si>
  <si>
    <t>(444) 8-34-54-57</t>
  </si>
  <si>
    <t>ingresos@sanluis.gob.mx</t>
  </si>
  <si>
    <t xml:space="preserve">Lunes a Viernes de 8:00 
a 17:00 horas y Sabados de 9:00 a 14:00 horas </t>
  </si>
  <si>
    <t>Artículos 17, 19 y 20 de la Ley de Hacienda para los Municipios del Estado de San Luis Potosí; y, 6° de la Ley de Ingresos 
del Municipio de San Luis
Potosi, S.L.P, para el Ejercicio Fiscal 2017</t>
  </si>
  <si>
    <t>Boulevard
Salvador Nava</t>
  </si>
  <si>
    <t>El Santuario</t>
  </si>
  <si>
    <t xml:space="preserve">Se proporciona hipervínculo a la información adicional del trámite, consistente en Directorio de Cajas Recaudadoras </t>
  </si>
  <si>
    <t xml:space="preserve">http://www.cegaipslp.org.mx/webcegaip.nsf/nombre_de_la_vista/67DA6E953B20AC99862580E5007B839C/$File/DIRECTORIO+DE+CAJAS+RECAUDADORAS..xls 
</t>
  </si>
  <si>
    <t xml:space="preserve">http://www.municipiodeslp.gob.mx/scripts/cgiip.exe/WService=buzon/rutys/consulta_rutys.r   </t>
  </si>
  <si>
    <t>El trámite de pago es gratuito,  el importe de la contribución varia acorde a su propia naturaleza y a las disposiciones legales que la rigen, las cuales se contemplan en la Ley de Hacienda para los Municipios el Estado de San Luis Potosí; y, en la Ley de Ingresos del Municipio de San Luis Potosí, S.L.P., para el Ejercicio Fiscal 2017.</t>
  </si>
  <si>
    <t>Pago de impuesto predial anual</t>
  </si>
  <si>
    <t>Descuento del 15, 10 y 5 por ciento si el pago del impuesto predial otal anual se realiza dentro de los meses de enero, febrero y marzo, respectivamente</t>
  </si>
  <si>
    <t>1.- Proporcionar clave catastral. 2- Que el pago corresponda al importe total anual del impuesto predial. 3.- Que se realice dentro de los meses de enero, febrero o marzo del ejecicio fiscal 2017</t>
  </si>
  <si>
    <t xml:space="preserve">Anual </t>
  </si>
  <si>
    <t>Artículos 17, 19 y 20 de la Ley de Hacienda para los Municipios del Estado de San Luis Potosí; y, Cuarto de los Transitorios de la Ley de Ingresos 
del Municipio de San Luis
Potosi, S.L.P, para el Ejercicio Fiscal 2017</t>
  </si>
  <si>
    <t xml:space="preserve">http://www.cegaipslp.org.mx/webcegaip.nsf/nombre_de_la_vista/67DA6E953B20AC99862580E5007B839C/$File/DIRECTORIO+DE+CAJAS+RECAUDADORAS..xls
</t>
  </si>
  <si>
    <t xml:space="preserve">Obtención de beneficio </t>
  </si>
  <si>
    <t xml:space="preserve">Declaración de caducidad o prescripción de infracciones de tránsito municipal </t>
  </si>
  <si>
    <t xml:space="preserve">Conductores o propietarios de vehículos dentro de la jurisdicción del Municipio de San Luis Potosí, que no hayan sido requeridos por el pago del infracciones de tránsito dentro del término de cinco años. </t>
  </si>
  <si>
    <t>Liberación de la obligación del pago de las infracciones impuestas por el trancurso de mas de cinco años a partir de que pudo ser legalmente exigido.</t>
  </si>
  <si>
    <t xml:space="preserve">1.- La solicitud deberá constar por escrito y estar firmada por el interesado o por quien esté legalmente autorizado para ello.
2.- Señalar el nombre, la denominación o razón social. 3.- Señalar la Autoridad a la que se dirige y el propósito de la promoción, así como acreditar que se encuentra dentro del supuesto de caducidad o prescripción.
 4.- En su caso, el domicilio para oír y recibir notificaciones y el nombre de la persona autorizada 
para recibirlas.
</t>
  </si>
  <si>
    <t>1.-  Escrito solicitando la declaración de caducidad o prescripción. 2.- Reporte de infracciones emitido por la Oficina REcaudadora de Tránsito Municipal en el que se advierta que la infracciones se realizaron con antelación al término de cinco años que prevé el Codigo Fiscal del Estado. 3.- Identificación oficial con fotografía del interesado o quien este legalmente autorizadol. 4.- En caso de que la solicitud la realice el representante legal, poder notarial o carta poder firmada ante dos testigos.
5.- Si se tratase de una persona moral, deberá anexar Escritura Contitutiva y los documentos con los que acredite la personalidad.</t>
  </si>
  <si>
    <t xml:space="preserve">http://www.cegaipslp.org.mx/webcegaip.nsf/nombre_de_la_vista/E732EDE09DE530F9862580E5007BFDE4/$File/Formato+para+la+prescripcion+de+multas+de+transito.pdf
</t>
  </si>
  <si>
    <t>1 a 5 días hábiles</t>
  </si>
  <si>
    <t>Permanente</t>
  </si>
  <si>
    <t>Artículos 18, 33, 34, 37, 38, 44 del Código Fiscal del Estado de San Luis Potosí; y, 205 , párrafo segundo del Reglamento de Tránsito del Municipio de San Luis Potosí, S,L.P.</t>
  </si>
  <si>
    <t>Negativa Ficta</t>
  </si>
  <si>
    <t xml:space="preserve">Quita de años por caducidad o prescripción </t>
  </si>
  <si>
    <t xml:space="preserve">Propietarios de inmuebles dentro de la jurisdicción del Municipio de San Luis Potosí, que no hayan sido requeridos por el pago del impuesto predial dentro del término de cinco años. </t>
  </si>
  <si>
    <t>Liberación de la obligación del pago del impuesto predial por el trancurso de mas de cinco años a partir de que pudo ser legalmente exigido.</t>
  </si>
  <si>
    <t>1.-  Escrito solicitando la declaración de caducidad o prescripción. 2.- Liquidación del impuesto predial correspondiente, en donde se advierta el ejercicio fiscal anterior al término de cinco años que prevé el Codigo Fiscal del Estado. 3.- Identificación oficial con fotografía del propietario o su representante legal. 4.- En caso de que la solicitud la realice el representante legal, poder notarial o carta poder firmada ante dos testigos.
5.- Si se tratase de una persona moral, deberá anexar Escritura Contitutiva y los documentos con los que acredite la personalidad.</t>
  </si>
  <si>
    <t xml:space="preserve">http://www.cegaipslp.org.mx/webcegaip.nsf/nombre_de_la_vista/30AD39481F24601E862580E5007C12C1/$File/Formato+para+la+solicitud+de+quita+de+años.pdf
</t>
  </si>
  <si>
    <t xml:space="preserve">Artículos 18, 33, 34, 37, 38, 44 del Código Fiscal del Estado de San Luis Potosí. </t>
  </si>
  <si>
    <t>Pago de impuesto predial (personas mayores de 60 años, discapacitados, jubilados y pensionados)</t>
  </si>
  <si>
    <t>Propietarios de predios destinados a casa habitación dentro de la jurisdicción del Municipio de San Luis Potosí, que sean mayores de 60 años, discapacitados, jubilados y pensionados, aplicable unicamente al inmueble que habiten.</t>
  </si>
  <si>
    <t>Descuento del 50% del impuesto predial que corresponde al inmueble de su propiedad.</t>
  </si>
  <si>
    <t>1.- Proporcionar clave catastral. 2.- Acreditar que se encuentra dentro del supuesto legal, esto es, que es propietario de un predio que se encuentra dentro de la jurisdicción del Municipio de San Luis Potosí, destinado a casa habitación, así como que es mayor de 60 años, discapacitado, jubilados y/o pensionado y que habita en dicho inmueble.</t>
  </si>
  <si>
    <t xml:space="preserve">1.- Liquidación de impuesto predial. 2.- Credencial expedida por el Instituto Nacional Electoral. 3.- Documento en donde conste que la persona es mayor de 60 años, discapacitada, jubilada y/o pensionada 3.- Copia del comprobante de domicilio.
</t>
  </si>
  <si>
    <t>Inmediato</t>
  </si>
  <si>
    <t>Artículos 20, párrafo tercero, de la Ley de Hacienda para los Municipios del Estado de San Luis Potosí; y, 7° de la Ley de Ingresos 
del Municipio de San Luis
Potosi, S.L.P, para el Ejercicio Fiscal 2017</t>
  </si>
  <si>
    <t>Emisión de liquidación de impuesto predial</t>
  </si>
  <si>
    <t>Propietarios de inmuebles dentro de la jurisdicción del Municipio de San Luis Potosí.</t>
  </si>
  <si>
    <t>Notificación del importe a pagar por concepto de impuesto predial adeuda el propietario del inmueble</t>
  </si>
  <si>
    <t>1.- Solicitud expresa del propietario y/o de su representante legal. 2.- Proporcionar datos de identificación del predio (clave catastral o ubicación o nombre del propietario)</t>
  </si>
  <si>
    <t>1.- Exhibir Identificación oficial con fotografía. 2.- En caso de que la solucitud la realice el representante legal del propietario, presentar poder notarial o carta poder firmada ante dos testigos. 3.- Si se tratase de una persona moral, deberá anexar Escritura Contitutiva y los documentos con los que acredite la personalidad.</t>
  </si>
  <si>
    <t xml:space="preserve">Mensual </t>
  </si>
  <si>
    <t>Cobro de cheques devueltos por Instituciones Bancarias.</t>
  </si>
  <si>
    <t>Contribuyentes que hayan realizado el pago de alguna contribución a favor del Municipio de San Luis Potosí, S.L.P., con cheque y que haya sido devuelto por la Institucion Bancario contra la que fue librado por cualquiera de las causas previstas en la Ley General de Titulos y Operaciones de Credito.</t>
  </si>
  <si>
    <t>Obtención del comprobante de pago del cheque devuelto.</t>
  </si>
  <si>
    <t>Proporcionar datos de identificación del cheque devuelto (numero, cuenta, importe, fecha, librador, Instiucion Bancaria)</t>
  </si>
  <si>
    <t>1.- Identificación ofical con fotografia del interesado.</t>
  </si>
  <si>
    <t>Artículo 14 del Código Fiscal del Estado de San Luis Potosí</t>
  </si>
  <si>
    <t>En caso de que el la causa de la devolución del cheque sea fondos insuficientes o cancelación de cuenta se exige el pago de una indemnización del 20% del importe del cheque, de conformidad con el artículo 14 del Código Fiscal del Estado de San Luis Potosí</t>
  </si>
  <si>
    <t>Devolucion de pago de lo indebido</t>
  </si>
  <si>
    <t>Contribuyentes que pagaron una cantidad mayor a la exigible o que no se adeuda legalmente</t>
  </si>
  <si>
    <t>Devolución del saldo a favor</t>
  </si>
  <si>
    <t xml:space="preserve">1.- La solicitud deberá constar por escrito y estar firmada por el interesado o por quien esté legalmente autorizado para ello.
2.- Señalar el nombre, la denominación o razón social. 3.- Señalar la Autoridad a la que se dirige y el propósito de la promoción, así como acreditar que se pagó una cantidad mayor a la exigible o que no se adeuda legalmente 4.- En su caso, el domicilio para oír y recibir notificaciones y el nombre de la persona autorizada 
para recibirlas.
</t>
  </si>
  <si>
    <t xml:space="preserve">1.-  Escrito solicitando la devolución del pago de lo indebido. 2.- Comprobante de pago de la contribucion que se pago en exceso o que no se adeudaba. 3.- Identificación oficial con fotografía del intresado. 4.- En caso de ser el Representante Legal, poder notarial o carta poder firmada ante dos testigos. 5.- Si se tratase de una persona moral, deberá anexar Escritura Contitutiva y los documentos con los que acredite la personalidad el compareciente.
</t>
  </si>
  <si>
    <t xml:space="preserve">Un plazo no mayor a dos meses </t>
  </si>
  <si>
    <t>Artículos 33, 34, 35 y 44 del Código Fiscal del Estado de San Luis Potosí</t>
  </si>
  <si>
    <t xml:space="preserve">Facturación </t>
  </si>
  <si>
    <t>Personas que efectuaron algún pago
de contribución a favor del Municipio de San Luis Potosí, S.L.P.</t>
  </si>
  <si>
    <t xml:space="preserve">Emisión de comprobantes fiscales </t>
  </si>
  <si>
    <t xml:space="preserve">1.- Solicitud expresa del interesado o por quien esté legalmente autorizado para ello.
2.- Señalar el nombre, la denominación o razón social. 3.- Acreditar que se realizó el pago de una contribución a  favor del Municipio de San Luis Potosí. S.L.P.. 4.- Proporcionar correo electrónico.
</t>
  </si>
  <si>
    <t>1.-  Copia del comprobante de pago de la contribucion que se que se realizó a  favor del Municipio de San Luis Potosí. 2.- Copia de identificación oficial con fotografía del intresado. 
3.- Datos fiscales del contribuyente (Registro Federal de Contribuyentes, Domicilio Fiscal)</t>
  </si>
  <si>
    <t xml:space="preserve"> 1 a 2 dias habiles</t>
  </si>
  <si>
    <t>Artículos 29 del Codigo Fiscal de la Federación; y, 33 y 34 del Código Fiscal del Estado de San Luis Potosí.</t>
  </si>
  <si>
    <t>www.municipiodeslp.gob.mx/factura/</t>
  </si>
  <si>
    <t>Notas de Credito</t>
  </si>
  <si>
    <t xml:space="preserve">Contribuyentes que pagaron una cantidad mayor a la exigible, que no se adeuda legalmente o que se pago de forma erronea  </t>
  </si>
  <si>
    <t>Devolución de saldo a favor mediante nota de crédito para ser aplicada al pago de alguna contribución a favor de este Municipio de San Luis Potosí</t>
  </si>
  <si>
    <t>1.-  Escrito solicitando la devolución del pago de lo indebido mediante nota de crédito. 2.- Comprobante de pago de la contribucion que se pago en exceso o que no se adeudaba o que se pago de forma errónea. 3.- Identificación oficial con fotografía del intresado. 4.- En caso de ser el Representante Legal, poder notarial o carta poder firmada ante dos testigos. 5.- Si se tratase de una persona moral, deberá exhibir Escritura Contitutiva y los documentos con los que acredite la personalidad el compareciente.</t>
  </si>
  <si>
    <t>Pago de contribuciones municipales a favor de Municipio de San Luis Potosí, S.L.P., por transeferencia bancaria</t>
  </si>
  <si>
    <t>Contribuyentes que opten por pagar contribuciones a favor del Municipio de San Luis Potosí, a través de transferencias bancarias</t>
  </si>
  <si>
    <t>Realizar el pago contribuiciones a favor del Municipio de San Luis Potosí, sin acudir a las Oficinas Recaudadoras</t>
  </si>
  <si>
    <t>1.- Realizar la transeferencia bancaria a la cuenta del Municipio de San Luis Potosí, S.L.P. 2.- Enviar correo electronico a la Dirección de Ingresos informando que se realizó transferencia bancaria. 3.- Proporcionar datos de la contribucion a pagar. 4.- Señalar un telefono para seguimiento del tramite.</t>
  </si>
  <si>
    <t xml:space="preserve">1.- Correo electronico 2.- Comprobante de la transferencia electronica. 3.- Cuenta por cobrar de la contribucion a pagar. </t>
  </si>
  <si>
    <t>Artículo 20 del Código Fiscal del Estado de San Luis Potosí</t>
  </si>
  <si>
    <t>BANORTE Cuenta: 0296784068 Clabe: 072700002967840684</t>
  </si>
  <si>
    <t>Pago electrónico del impuesto predial desde la pagina web del Ayuntamiento</t>
  </si>
  <si>
    <t>Contribuyentes que opten por pagar el impuesto predial a través de Portal del Ayuntamiento, que cuenten con tárjeta de debito o crédito</t>
  </si>
  <si>
    <t xml:space="preserve">Realizar el pago del impuesto predial sin acudir a las Oficinas Recaudadoras, obteniendo los benificios que otorgan las Instituciones Bancarias </t>
  </si>
  <si>
    <t>Ingresar la clave catastral en la página web del Ayuntamiento</t>
  </si>
  <si>
    <t>Artículos 17, 19 y 20 de la Ley de Hacienda para los Municipios del Estado de San Luis Potosí;  6° de la Ley de Ingresos 
del Municipio de San Luis
Potosi, S.L.P, para el Ejercicio Fiscal 2017; y, 20 del Código Fiscal del Estado de San Luis Potosí</t>
  </si>
  <si>
    <t>http://www.municipiodeslp.gob.mx/scripts/cgiip.exe/WService=haslp/invitacion/web.r</t>
  </si>
  <si>
    <t>Pago de impuesto predial en caja movil</t>
  </si>
  <si>
    <t>Realizar el pago del impuesto predial sin acudir a las Oficinas Recaudadoras</t>
  </si>
  <si>
    <t>Proporcionar clave catastral</t>
  </si>
  <si>
    <t>Salvador Nava 
Martínez</t>
  </si>
  <si>
    <t>Se proporciona hipervínculo a la información adicional del trámite, consistente en Directorio de Cajas Recaudadoras Móviles</t>
  </si>
  <si>
    <t xml:space="preserve">http://www.cegaipslp.org.mx/webcegaip.nsf/nombre_de_la_vista/72EB716E38682391862580E5007B6313/$File/DIRECTORIO+DE+CAJAS+RECAUDADORAS+MOVILES.xls
</t>
  </si>
  <si>
    <t>Pago de impuesto predial por medio de referencia
en instituciones de pago autorizados</t>
  </si>
  <si>
    <t xml:space="preserve">Proporcionar invitación de pago de impuesto predial </t>
  </si>
  <si>
    <t>Invitación de pago de impuesto predial expedida por el Municipio de San Luis Potosí</t>
  </si>
  <si>
    <t xml:space="preserve">http://www.municipiodeslp.gob.mx/scripts/cgiip.exe/WService=haslp/invitacion/web.r </t>
  </si>
  <si>
    <t>Acorde al horario de las instituciones de pago autorizadas</t>
  </si>
  <si>
    <t>Instituciones de pago utorizadas: Cadenas comerciales OXXO y Caja Real del Potosí</t>
  </si>
  <si>
    <t>Pago en efectivo de contribuciones</t>
  </si>
  <si>
    <t xml:space="preserve">Contribuyentes en general </t>
  </si>
  <si>
    <t xml:space="preserve">Obtención del comprobante de pago </t>
  </si>
  <si>
    <t xml:space="preserve">Proporcionar la clave catastral </t>
  </si>
  <si>
    <t>Acorde a la vigencia de la contribución</t>
  </si>
  <si>
    <t xml:space="preserve">Artículo 20 del Codigo Fiscal del Estado de San Luis Potosí.
</t>
  </si>
  <si>
    <t>Constancia de no adeudo</t>
  </si>
  <si>
    <t xml:space="preserve">Propietarios y/o poseedores de inmuebles dentro de la jurisdicción del Municipio de San Luis Potosí, que se encuentren al corriente en el pago del impuesto predial </t>
  </si>
  <si>
    <t>Obtención de constancia de no adeudo del inmueble de su propiedad para trámites diversos, cuando no cuentan con su comprobante de pago</t>
  </si>
  <si>
    <t>1.- Solicitud expresa del interesado o por quien esté legalmente autorizado para ello.
2.- Proporcionar datos de identificación del predio (clave catastral o ubicación o nombre del propietario) 3.- Encontrarse al corriente del pago de impuesto predial. 4.- Realizar el pago de derechos correspondiente.</t>
  </si>
  <si>
    <t>1.- Exhibir Identificación oficial con fotografía. 2.- En caso de que la solucitud la realice el representante legal del propietario, presentar poder notarial o carta poder firmada ante dos testigos. 3.- Presentar el comprobante de pago de los derechos correspondientes 4.- Si se tratase de una persona moral, deberá exhibir Escritura Contitutiva y los documentos con los que acredite la personalidad el compareciente.</t>
  </si>
  <si>
    <t xml:space="preserve">24 horas </t>
  </si>
  <si>
    <t>Artículo 31, fraccion III de Ley 
de Ingresos del Municipio 
de San Luis Potosí, S.L.P., para el Ejercicio Fiscal 2017</t>
  </si>
  <si>
    <t>Cajas Recaudadoras</t>
  </si>
  <si>
    <t>Artículos 51, 56 y 71 de  la Ley de Hacienda para los Municipios del Estado de San Luis Potosí; y, 31, fracción III, de Ley de Ingresos del Municipio de San Luis Potosí, para el Ejercicio Fiscal 2017</t>
  </si>
  <si>
    <t>Pago con cheque</t>
  </si>
  <si>
    <t>Contribuyentes en general que cuenten con chequera</t>
  </si>
  <si>
    <t>Artículo 20 del Codigo Fiscal del Estado de San Luis Potosí</t>
  </si>
  <si>
    <t>Pago con tarjeta</t>
  </si>
  <si>
    <t>Contribuyentes en general que cuenten con tarjeta de crédito o debito</t>
  </si>
  <si>
    <t>Obtención del comprobante de pago, con los beneficios que las Instittuciones Bancarias ofrecen a sus usuarios</t>
  </si>
  <si>
    <t xml:space="preserve">Comisión bancaria 1.5% tarjeta de debito 2.0% tarjeta de crédito </t>
  </si>
  <si>
    <t>Recepción de fianza del Impuesto sobre Espectáculos Públicos</t>
  </si>
  <si>
    <t>Organizadores, presentadores o promotores de espectaculos públicos</t>
  </si>
  <si>
    <t>Grantizar el interes fiscal de la contribución para la autorización del espectaculo público</t>
  </si>
  <si>
    <t xml:space="preserve">1.- Solicitud expresa del interesado o su representante legal. 2.- Registro del espectaculo público ante la Direción de Comercio. </t>
  </si>
  <si>
    <t>1.- Presentar solicitud de espectaculo emitida por el Departamento de Espectáculos de la Dirección de Comercio. 2.- Depositar en efectivo o cheque certificado, la cantidad que corresponde al monto de la contribución.</t>
  </si>
  <si>
    <t>Posterior al espectpaculo público</t>
  </si>
  <si>
    <t>Artículos 48 de la Ley de Hacienda para los Municipios del Estado de San Luis Potosí</t>
  </si>
  <si>
    <t>Recepción de fianza por anuncios publicitarios de eventos y espectáculos artísticos</t>
  </si>
  <si>
    <t>Grantizar que los anuncios autorizados sean despintados y/o retirados dentro de las 72 horas siguientes a la celebración del evento</t>
  </si>
  <si>
    <t>1.- Presentar solicitud de espectaculo emitida por el Departamento de Espectáculos de la Dirección de Comercio. 2.- Depositar en efectivo o cheque certificado, la cantidad que determine la Autoridad Municipal, de acuerdo al volumen, tipo de publicidad y anuncio de que se trate</t>
  </si>
  <si>
    <t>72 horas siguientes a la celebración del evento</t>
  </si>
  <si>
    <t>Artículos 28, fracción VI, párrafos segundo y tercero de la Ley de Ingresos del Municipio de San Luis Potosí, S.L.P., para el Ejercicio Fiscal 2017</t>
  </si>
  <si>
    <t>Otorgamiento de exenciones de contribuciones previstas en Ley.</t>
  </si>
  <si>
    <t>Personas físicas o morales que se encuentren dentro de algún supuesto de exención previsto en Ley</t>
  </si>
  <si>
    <t>Liberación de la obligación del pago de la contribución.</t>
  </si>
  <si>
    <t xml:space="preserve">1.- La solicitud deberá constar por escrito y estar firmada por el interesado o por quien esté legalmente autorizado para ello.
2.- Señalar el nombre, la denominación o razón social. 3.- Señalar la Autoridad a la que se dirige y el propósito de la promoción, así como acreditar que se encuentra dentro del supuesto de exención. 4.- En su caso, el domicilio para oír y recibir notificaciones y el nombre de la persona autorizada 
para recibirlas.
</t>
  </si>
  <si>
    <t>1.-  Escrito solicitando la exención de la contribución respectiva. 2.- Identificación oficial con fotografía del intresado. 3.- En caso de ser el Representante Legal, poder notarial o carta poder firmada ante dos testigos.4.- Si se tratase de una persona moral, deberá exhibir Escritura Contitutiva y los documentos con los que acredite la personalidad el compareciente. 5.- Documentación que acredite que esta exento de pago de la contribución.</t>
  </si>
  <si>
    <t>Artículos 24, inciso b) del Código Fiscal del Estado de San Luis Potosí; y, 9° de la Ley de Hacienda para los Municipios del Estado de San Luis Potosí</t>
  </si>
  <si>
    <t xml:space="preserve">Fe de erratas </t>
  </si>
  <si>
    <t>Contribuyentes que desen que se asiente la corrección a una errata de un recibo de entero</t>
  </si>
  <si>
    <t>Corrección de datos</t>
  </si>
  <si>
    <t>1.- Haber realizado un pago por el cual se expidió recibo de entero. 2.- Que en el recibo de entero emitido exista una errata. 3.- Realizar el pago de derechos correspondiente</t>
  </si>
  <si>
    <t>1.- Presentar original del recibo de entero en el que existe la errata. 2- Exhibir el comprobante de pago de los derechos correspondientes</t>
  </si>
  <si>
    <t>0.50 UMA</t>
  </si>
  <si>
    <t>Artículo 31, fraccion IV de Ley 
de Ingresos del Municipio 
de San Luis Potosí, S.L.P., para el Ejercicio Fiscal 2017</t>
  </si>
  <si>
    <t>Artículos 51, 56 y 71 de  la Ley de Hacienda para los Municipios del Estado de San Luis Potosí; y, 31, fracción IV, de Ley de Ingresos del Municipio de San Luis Potosí, para el Ejercicio Fiscal 2017</t>
  </si>
  <si>
    <t>Determinación de Impuesto sobre Adqusición de Inmuebles y Otros Derechos Reales</t>
  </si>
  <si>
    <t>Las personas físicas o morales, que adquieran por cualquier título bienes inmuebles, las contrucciones adheridas a ellos e incluso derechos reales</t>
  </si>
  <si>
    <t xml:space="preserve">Notificación del importe a pagar por concepto de impuesto sobre adquisición de inmuebles y otros derecho reales que </t>
  </si>
  <si>
    <t>Elaborar el formato de declaración del pago de Impuesto sobre Adquisición de Inmuebles y Otros Derechos Reales</t>
  </si>
  <si>
    <t xml:space="preserve">1.- Original de la declaración para pago de impuesto sobre adquisición de inmuebles y otros derechos reales, firmado y sellado por la notaría pública correspondiente. 2.- Original y copia del avaluó catastral de seis meses de antigüedad a la fecha de firma. 3.- Comprobante de pago del impuesto predial al corriente. </t>
  </si>
  <si>
    <t xml:space="preserve">http://www.cegaipslp.org.mx/webcegaip.nsf/nombre_de_la_vista/A119DD6A2C93BE7A862580E5007BDDBF/$File/Formato+para+la+declaracion+del+pago+del+ISAI.pdf
</t>
  </si>
  <si>
    <t>7 días hábiles</t>
  </si>
  <si>
    <t>Traslado de Domio adscrita a la Dirección de Ingresos</t>
  </si>
  <si>
    <t xml:space="preserve">Lunes a Viernes de 8:00 
a 17:00 horas </t>
  </si>
  <si>
    <t>Artículos 24, 25, 26, 28, 30 y 31 de la Ley de Hacienda para los Municipios del Estado de San Luis Potosí; y, 9° de la Ley de Ingresos 
del Municipio de San Luis
Potosi, S.L.P, para el Ejercicio Fiscal 2017</t>
  </si>
  <si>
    <t>Permiso de estacionamiento en una
zona dentro del área regulada por parquímetros</t>
  </si>
  <si>
    <t>Personas que vivan en zona regulada
por parquimetros y sin cochera. (residentes y avecindados)</t>
  </si>
  <si>
    <t>Obtención de permiso para estacionarse dentro del área regulada por parquimetros (Tarjetón de Residente y/o Avecindado)</t>
  </si>
  <si>
    <t xml:space="preserve">1.- La solicitud deberá constar por escrito y estar firmada por el interesado o por quien esté legalmente autorizado para ello.
2.- Señalar el nombre, la denominación o razón social. 3.- Señalar la Autoridad a la que se dirige y el propósito de la promoción, así como acreditar que es residente de una zona regulada por parquimetros y no cuenta con cochera. 4.- En su caso, el domicilio para oír y recibir notificaciones y el nombre de la persona autorizada 
para recibirlas.
</t>
  </si>
  <si>
    <t>1.-  Escrito solicitando la expedición del permiso. 2.- En caso de ser el Representante Legal, poder notarial o carta poder firmada ante dos testigos. 3.- Copia de tarjeta de criculacion del vehiculo.
4.- Comprobante de domicilio, con fecha de expedición no
mayor a 30 días. 5.- Copia de identificación oficial con fotografía. 6.- Copia de licencia de conducir vigente 
7.- Comprobante de no infracción de tránsito. 8.- Documentación adicional que justifique la necesidad de la identificación de residente.</t>
  </si>
  <si>
    <t>6 días habiles</t>
  </si>
  <si>
    <t xml:space="preserve">Semestral </t>
  </si>
  <si>
    <t xml:space="preserve">Subrirección de Parquimetros adscrita a la Dirección de Ingresos </t>
  </si>
  <si>
    <t xml:space="preserve">Reforma </t>
  </si>
  <si>
    <t xml:space="preserve">San Luis Potosí Centro </t>
  </si>
  <si>
    <t xml:space="preserve">(444) 8-14-35-10
</t>
  </si>
  <si>
    <t>parquimetros@sanluis.gob.mx</t>
  </si>
  <si>
    <t>Lunes a Sábado de 8:00 a 20:00 horas</t>
  </si>
  <si>
    <t xml:space="preserve">Artículos 51, 56 y  62,  de la Ley de Hacienda para los Municipios de San Luis Potosí; 26 fraccion III, inciso a) de la Ley de Ingresos del Municipio de San Luis Potosi, para el Ejercicio Fiscal 2017; y, 21 y 22 del Reglamento
del Servicio Publico de Estacionamiento en la Vía Pública </t>
  </si>
  <si>
    <t>Servicio de estacionamiento en la vía publica en los lugares en los que se haya instalado dispositivos para control de estacionamiento (parquímetros)</t>
  </si>
  <si>
    <t>Personas en general que hagan uso de de estacionamiento en la vía publica en los lugares en los que se haya instalado dispositivos para control de estacionamiento (parquímetros)</t>
  </si>
  <si>
    <t>Uso de la vía pública para estacionamiento</t>
  </si>
  <si>
    <t xml:space="preserve">Pago de derechos </t>
  </si>
  <si>
    <t>Varia acorde al tiempo que pague el usuario</t>
  </si>
  <si>
    <t>$2.00 (Dos pesos 00/100 M.N.) por cada 15 minutos o fracción</t>
  </si>
  <si>
    <t xml:space="preserve">En los dispositivos para el control de estacionamiento (parquimietros) </t>
  </si>
  <si>
    <t xml:space="preserve">Artículos 51, 56 y  62,  de la Ley de Hacienda para los Municipios de San Luis Potosí; 26 fraccion I, inciso a) de la Ley de Ingresos del Municipio de San Luis Potosi, para el Ejercicio Fiscal 2017; 31 del Reglamento de Tránsito del Municipio de San Luis Potosí; y, 13 del Reglamento
del Servicio Publico de Estacionamiento en la Vía Pública </t>
  </si>
  <si>
    <t>Trámite para iniciar un proceso administrativo</t>
  </si>
  <si>
    <t>Avalúo</t>
  </si>
  <si>
    <t>Público en General</t>
  </si>
  <si>
    <t>1- Cumplir con un requisito para realizar el Traslado de Dominio (Impuesto Sobre Adquisición de Inmuebles). 2. Conocer el valor catastral del inmueble.</t>
  </si>
  <si>
    <t>Entregar de manera integra  los documentos requeridos</t>
  </si>
  <si>
    <t>1. Solicitud debidamente llena. 2. Predial al corriente. 3. Copia simple de escrituras (públicas o privadas). 4. Pago de derechos.</t>
  </si>
  <si>
    <t>De 1 Semana a 15 días (Hábiles)</t>
  </si>
  <si>
    <t>6 Meses</t>
  </si>
  <si>
    <t>Departamento de Catastro de la Delegación de Villa de Pozos</t>
  </si>
  <si>
    <t>Jardín Hidalgo</t>
  </si>
  <si>
    <t>Casanova</t>
  </si>
  <si>
    <t>Delegación Villa de Pozos</t>
  </si>
  <si>
    <t>Conmutador 824-05-80 Ext. 3; Directo 137-04-77, Jefe de Departamento</t>
  </si>
  <si>
    <t>patr02759n@sanluis.gob.mx</t>
  </si>
  <si>
    <t>Lunes a Viernes de 08:00 a 15:00 hrs.</t>
  </si>
  <si>
    <t>Desde a) $1.00 hasta $100,000.00 1.50 al millar desde b)100,001.00 hasta en Adelante 2.00 al millar. La tarifa minima por avaluo sera de 4.23 SMGZ</t>
  </si>
  <si>
    <t>Ley de Ingresos del Municipio de San Luis Potosi, S. L.P., para el Ejercicio Fiscal 2016 Art. 32 Fracc. I.</t>
  </si>
  <si>
    <t>Area de cajas del  Departamento de Catastro, Delegación de Villa de Pozos</t>
  </si>
  <si>
    <t>Ley del Registro Público de la Propiedad y del Catastro para el Estado y Municipios de San Luis Potosí Art. 111</t>
  </si>
  <si>
    <t>Conmutador 824-05-80 Ext. 3; Directo 137-04-77</t>
  </si>
  <si>
    <t>Cuartel Casanova</t>
  </si>
  <si>
    <t>Departamento de Catastro de la Delegación Villa de Pozos</t>
  </si>
  <si>
    <t>Trámite para obtener un servicio y beneficio</t>
  </si>
  <si>
    <t>Constancia de No Adeudo</t>
  </si>
  <si>
    <t xml:space="preserve">Certificar por medio de la constancia que no existe adeudo por concepto de impuesto predial del presente ejercicio </t>
  </si>
  <si>
    <t>1. Pago de derechos</t>
  </si>
  <si>
    <t>1 día hábil</t>
  </si>
  <si>
    <t>1.00 SMGZ</t>
  </si>
  <si>
    <t>El recibo de entero solo se utiliza para la elaboración y firma de la constancia y se le devuelve junto con la constancia.(la entrega de la constancia en su mayoría es inmediata)</t>
  </si>
  <si>
    <t>Trámite para cumplir con una obligación y beneficio</t>
  </si>
  <si>
    <t>División</t>
  </si>
  <si>
    <t>Acuse de entrega de trámites con claves catastrales asignadas</t>
  </si>
  <si>
    <t>1. Copia de la licencia de construcción</t>
  </si>
  <si>
    <t>2 a  3 días hábiles</t>
  </si>
  <si>
    <t>Hasta que el predio sufra alguna operación de propietario</t>
  </si>
  <si>
    <t>2.00 SMGZ</t>
  </si>
  <si>
    <t>Fusión de predios</t>
  </si>
  <si>
    <t>Inscripción de fraccionamientos</t>
  </si>
  <si>
    <t>Acuse de recepción de claves catastrales asignadas</t>
  </si>
  <si>
    <t>1. Plano autorizado</t>
  </si>
  <si>
    <t>10 días hábiles</t>
  </si>
  <si>
    <t>Ley de Ingresos del Municipio de San Luis Potosi, S. L.P., para el Ejercicio Fiscal 2016 Art. 32 Fracc. II incisos b).</t>
  </si>
  <si>
    <t>Trámite para cumplir con una obligación. Para obtener un servicio y para iniciar un proceso administrativo</t>
  </si>
  <si>
    <t>Solicitud de clave catastral</t>
  </si>
  <si>
    <t>Manifiesto catastral</t>
  </si>
  <si>
    <t>1. Copia del antecedente de la propiedad</t>
  </si>
  <si>
    <t>4 días hábiles</t>
  </si>
  <si>
    <t>Trámite para cumplir con una obligación y para obtener un servicio</t>
  </si>
  <si>
    <t>Rectificación de superficie de terreno, modificación e integración de construcción</t>
  </si>
  <si>
    <t>2 días hábiles</t>
  </si>
  <si>
    <t>trámite para cumplir con una obligación para obtener un servicio y para iniciar un procedimiento administrativo</t>
  </si>
  <si>
    <t>Inscripción de condominios</t>
  </si>
  <si>
    <t>Trámite para cumplir con una obligación, para obtener un beneficio y para inciar un proceso administrativo</t>
  </si>
  <si>
    <t>Registro de predio urbano y rustico</t>
  </si>
  <si>
    <t>Trámite para cumplir con una obligación</t>
  </si>
  <si>
    <t>Rectificación por ubicación (calle, colonia y número oficial)</t>
  </si>
  <si>
    <t>Manifiesto catastral (Oficio de respuesta para mantener correctos y actualizados los datos)</t>
  </si>
  <si>
    <t xml:space="preserve">Acudir con plano </t>
  </si>
  <si>
    <t>1. Plano Autorizado</t>
  </si>
  <si>
    <t>Se revisa el plano que fue autorizado por el Depto. De Obras Públicas, (en su mayoria la recitifcación es inmediata)</t>
  </si>
  <si>
    <t>Rectificación de nombre de propietario</t>
  </si>
  <si>
    <t>Manifiesto Catastral</t>
  </si>
  <si>
    <t>En su mayoria la recitifcación es inmediata</t>
  </si>
  <si>
    <t>Trámite para cumplir con una obligación, para obtener un servicio, para obtener un beneficio y para inciar un proceso administrativo</t>
  </si>
  <si>
    <t>Certificado de NO/SI propiedad</t>
  </si>
  <si>
    <t>Constancia de SI/NO propiedad</t>
  </si>
  <si>
    <t>1. Copia simple de Acta de Nacimiento, CURP e Identificación Oficial</t>
  </si>
  <si>
    <t>3.00 SMGZ</t>
  </si>
  <si>
    <t>Ley de Ingresos del Municipio de San Luis Potosi, S. L.P., para el Ejercicio Fiscal 2016 Art. 32 Fracc. III inciso a).</t>
  </si>
  <si>
    <t>Trámite de conservación de información, para obtener un beneficio y para iniciar un procedimiento administrativo</t>
  </si>
  <si>
    <t>Certificación de Medidas y colindancias</t>
  </si>
  <si>
    <t>Certificación de medidas y colindancias (que se corroboren fisicamente los puntos de un bien inmueble para la actualización en sistema)</t>
  </si>
  <si>
    <t>1. Solicitud debidamente llena. 2. Copia simple de escrituras (públicas o privadas). 3. Pago de derechos.</t>
  </si>
  <si>
    <t>5 a 10 días hábiles</t>
  </si>
  <si>
    <t>Traslado de dominio</t>
  </si>
  <si>
    <t>Que se realice el cambio del nombre del propietario</t>
  </si>
  <si>
    <t>1. Declaración del ISAI debidamente llena. 2.Avaluo catastral vigente. 3. comprobante de pago de derechos.4. Predial al corriente y 5. Antecedentes catastrales</t>
  </si>
  <si>
    <t>de 3 a 5 días hábiles</t>
  </si>
  <si>
    <t>Se pagará aplicando la tasa neta del 1.8% sobre la base gravable , no pudiendo ser este impuesto en ningun caso, inferior al importe de 4.00 SMGZ</t>
  </si>
  <si>
    <t>El plazo es a partir de que el trámite ya es autorizado.</t>
  </si>
  <si>
    <t>Opcional, obtener un servicio, un beneficio</t>
  </si>
  <si>
    <t>Compra Venta de ganado</t>
  </si>
  <si>
    <t>Propietarios de ganado</t>
  </si>
  <si>
    <t>Tener control de sus animales</t>
  </si>
  <si>
    <t>Que acuda el interesado</t>
  </si>
  <si>
    <t>Traer fierro físico, copia credencial de traer fierro físico, copia credencial de 
elector y comprobante de domicilio
elector y comprobante de domicilio</t>
  </si>
  <si>
    <t>1 a 4 dìas hàbiles</t>
  </si>
  <si>
    <t>Un año</t>
  </si>
  <si>
    <t>Secretaria General de la Delegaciónde Villa de Pozos
 Villa de Pozos</t>
  </si>
  <si>
    <t>1-37-04-73 Directo y 8-24-05-80 Ext. 141 , Jefe de Departamento</t>
  </si>
  <si>
    <t>Registro primera vez cincos salarios mínimos y Refrendo anual un salario mínimo 
 vez cinco salarios mínimos y Refrendo un salario mínimo anual</t>
  </si>
  <si>
    <t>Diario Oficial de la Federación 2016
del Estado de San Luis 
Potosí, Artículos 70,13,15 y 78</t>
  </si>
  <si>
    <t>Tesorería dela Delegación de Villa de Pozos
Villa de Pozos, S.L.P.</t>
  </si>
  <si>
    <t>Ley de Ganadería del Estado de San Luis Potosí</t>
  </si>
  <si>
    <t>Registrar a sus animales para su control</t>
  </si>
  <si>
    <t>1-37-04-73 Directo y 8 24 05 80 extensión 141</t>
  </si>
  <si>
    <t>Secretaría General de la Delegación Villa de Pozos</t>
  </si>
  <si>
    <t>No se cuenta durante este periodo con formato alguno para hipervincular</t>
  </si>
  <si>
    <t>Opcional, obtener un servicio, un beneficio o iniciar un procedimiento administrativo</t>
  </si>
  <si>
    <t>Cartas de Identidad y/o domiciliarias</t>
  </si>
  <si>
    <t>Habitantes de la demarcación de Villa de Pozos</t>
  </si>
  <si>
    <t>obtener un servicio ante otras instancias</t>
  </si>
  <si>
    <t>Mayor de edad: Acta de Nacimiento reciente o de cinco años atrás, Identificación Oficial I.F.E., comprobante de domicilio y dos fotografías tamaño infantil. Menor de edad: Bebés Cartilla de vacunación y de 6 años en adelante comprobante escolar, Acta de Nacimiento, Curp, comprobante de domicilio, Acta de Matrimonio de los padres, en su defecto actas denacimiento de padres, Identificación Oficial I.F.E.,comprobante de domicilio y dos fotografías tamaño infantil de padres y menor todo en original y copia.</t>
  </si>
  <si>
    <t>1 a 2 días hábiles</t>
  </si>
  <si>
    <t>30 días</t>
  </si>
  <si>
    <t>1 Salario mínimo</t>
  </si>
  <si>
    <t>Artículo 119 Fracción XVII del Reglamento Interno del Municipio de San Luis Potosí</t>
  </si>
  <si>
    <t>Teniendo todos los documentos solicitados se otorga</t>
  </si>
  <si>
    <t>1-37- 04- 73 Directo y 8 24 05 80 Ext. 141</t>
  </si>
  <si>
    <t>Certificación de documentos</t>
  </si>
  <si>
    <t>Para un proceso administrativo</t>
  </si>
  <si>
    <t>Para diferentes trámites en virtud de ser un documento oficial</t>
  </si>
  <si>
    <t xml:space="preserve">Oficio del Departamento que solicita </t>
  </si>
  <si>
    <t>trael documentos originares y copias para certificar</t>
  </si>
  <si>
    <t>Contando con los requisitos solicitados se otorga</t>
  </si>
  <si>
    <t>Jurídico</t>
  </si>
  <si>
    <t>Demanda de Guarda y Custodia</t>
  </si>
  <si>
    <t>Personas en situación de vulnerabilidad</t>
  </si>
  <si>
    <t>Regular su situación jurídica en materia familiar</t>
  </si>
  <si>
    <t>Ser habitante de la Delegación de Villa de Pozos</t>
  </si>
  <si>
    <t>Acta nacimiento, identificacion oficial y acta de matrimonio en caso de existir</t>
  </si>
  <si>
    <t>Indeterminado</t>
  </si>
  <si>
    <t>Dif Delegacional, Jurídico</t>
  </si>
  <si>
    <t>Villerias</t>
  </si>
  <si>
    <t>Olivos</t>
  </si>
  <si>
    <t>San Luís Potosí</t>
  </si>
  <si>
    <t>8241061, Jefe de Departamento</t>
  </si>
  <si>
    <t>difvilladepozos@gmail.com</t>
  </si>
  <si>
    <t>Ley de Asistencia Social para el Estado y Municipios de San Luis Potosí</t>
  </si>
  <si>
    <t>Situación juridica en apego a la ley</t>
  </si>
  <si>
    <t>824 10 61</t>
  </si>
  <si>
    <t>Cuartel Olivos</t>
  </si>
  <si>
    <t>Dif Delegación Villa de Pozos</t>
  </si>
  <si>
    <t>Demanda de Pensión Alimenticia</t>
  </si>
  <si>
    <t>Acta nacimiento menores, identificacion oficial y acta de matrimonio en caso de existir</t>
  </si>
  <si>
    <t>Divorcio Voluntario</t>
  </si>
  <si>
    <t>Acta matrimonio,acta nacimiento de menores encaso de existir, identificacion oficial</t>
  </si>
  <si>
    <t>Divorcio Necesario por Violencia Familiar</t>
  </si>
  <si>
    <t>Actas de comparecencia</t>
  </si>
  <si>
    <t>Identificacion oficial</t>
  </si>
  <si>
    <t>Acatas de entrega</t>
  </si>
  <si>
    <t>Convenios</t>
  </si>
  <si>
    <t>Licencia</t>
  </si>
  <si>
    <t>Licencia de Construcción Obra Mayor a 30m2</t>
  </si>
  <si>
    <t xml:space="preserve">Público general </t>
  </si>
  <si>
    <t>Permiso para Construir</t>
  </si>
  <si>
    <t>Mayor de 18 Años</t>
  </si>
  <si>
    <t xml:space="preserve">Identificación Oficial con Fotografía, predial al corriente, copia de escrituras, solicitud elaborada, planos, bitácora de obra, memoria de cálculo, cedula profesional y pago de refrendo del D.R.O, </t>
  </si>
  <si>
    <t>20 días hábiles.</t>
  </si>
  <si>
    <t>Un año contado a partir del pago de la Licencia</t>
  </si>
  <si>
    <t xml:space="preserve">Infraestructura, Fortalecimiento y Desarrollo Urbano de la Delegación de Villa de Pozos, </t>
  </si>
  <si>
    <t>8240580 ext 170 al 172, Jefe de Departamento</t>
  </si>
  <si>
    <t>1 salario minimo general por metro cuadrado</t>
  </si>
  <si>
    <t>Artículo 20 Fracción I inciso a, Ley de Ingresos del Municipio Libre de San Luis Potosí 2016</t>
  </si>
  <si>
    <t>Tesoreria de la Delegación de Villa de Pozos</t>
  </si>
  <si>
    <t>Ley de Desarrollo Urbano</t>
  </si>
  <si>
    <t>8240580 ext 170-172</t>
  </si>
  <si>
    <t>Departamento de Infraestructura, Fortalecimiento y Desarrollo Urbano</t>
  </si>
  <si>
    <t>Dependiendo de la superficie se cobran otros rubros</t>
  </si>
  <si>
    <t>Licencia de uso de suelo de construcción y/o funcionamiento</t>
  </si>
  <si>
    <t>Identificación Oficial, Predial al corriente, copia de escrituras, solicitud elaborada</t>
  </si>
  <si>
    <t>Artículo 20 Fracción XV, Ley de Ingresos del Municipio Libre de San Luis Potosí 2016</t>
  </si>
  <si>
    <t>Dependiendo de la superficie se cobran otros rubros, mas gastos de ejecución</t>
  </si>
  <si>
    <t>Licencia de Construcción obra menor a 30 m2</t>
  </si>
  <si>
    <t>Artículo 20 Fracción I inciso a, Ley de Ingresos del Municipio Libre de San Luis Potosí 2015</t>
  </si>
  <si>
    <t>Licencia de Alineamiento y Numero Oficial</t>
  </si>
  <si>
    <t>Vigencia si existieran cambios en los planes de Desarrollo Municipal</t>
  </si>
  <si>
    <t>1 salario minimo general</t>
  </si>
  <si>
    <t>Licencia de Fusión y Subdivisión</t>
  </si>
  <si>
    <t>Identificación Oficial, Predial al corriente, copia de escrituras, solicitud elaborada, para predios mayores a 5000m2 presentar  levantamiento topográfico.</t>
  </si>
  <si>
    <t xml:space="preserve">8 salario minimo general </t>
  </si>
  <si>
    <t>Acta</t>
  </si>
  <si>
    <t>Actas de terminacion de obra</t>
  </si>
  <si>
    <t>Formalidad de conclusion de tramite de licencias de construcción</t>
  </si>
  <si>
    <t xml:space="preserve">Solicitud por escrito y formato único, copia del plano autorizado, bitacora de obra </t>
  </si>
  <si>
    <t>5 Salario Minimo General de Zona</t>
  </si>
  <si>
    <t>inhumaciones</t>
  </si>
  <si>
    <t>Sepultar de acuerdo a lo establecido a los difuntos</t>
  </si>
  <si>
    <t>Pago realizado</t>
  </si>
  <si>
    <t>Copia del acta de defunción, copia credencial INE solicitante, habitante de la demarcación de Villa de Pozos</t>
  </si>
  <si>
    <t>Departamento de Servicios Municipales de la Delegación de Villa de Pozos</t>
  </si>
  <si>
    <t>Jardin Hidalgo</t>
  </si>
  <si>
    <t>8240580 ext 181 182 , Jefe de Departamento</t>
  </si>
  <si>
    <t>servicios.pozos2018@gmail.com</t>
  </si>
  <si>
    <t>Dependiendo de lo requerido varia el costo del trámite</t>
  </si>
  <si>
    <t>Reglamento de Cementerios del Municipio de San Luis Potosí</t>
  </si>
  <si>
    <t>Recibir servicio</t>
  </si>
  <si>
    <t>8240580 ext 181 182</t>
  </si>
  <si>
    <t>Departamento de Servicios Municipales</t>
  </si>
  <si>
    <t>construccion de monumentos</t>
  </si>
  <si>
    <t>Construción o remodelacion a satisfacción del solicitante</t>
  </si>
  <si>
    <t>recibo de pago de licencia de construcción de monumento</t>
  </si>
  <si>
    <t>8240580 ext 181 182, Jefe de Departamento</t>
  </si>
  <si>
    <t>Permiso</t>
  </si>
  <si>
    <t>Permiso para circular sin placas</t>
  </si>
  <si>
    <t>tener al alcance una caja de cobro mas cercana para el pago de sus impuestos</t>
  </si>
  <si>
    <t>sin  requisitos</t>
  </si>
  <si>
    <t>copia de factura, copia de ife, comprobante de domicilio</t>
  </si>
  <si>
    <t>inmediato</t>
  </si>
  <si>
    <t>30 dias</t>
  </si>
  <si>
    <t xml:space="preserve">Tesoreria de la Delegacion de Villa de Pozos </t>
  </si>
  <si>
    <t>8240580 ext.280,  Jefe de Departamento</t>
  </si>
  <si>
    <t>Seccion V Art. 23 de la ley de ingresos del municipio de san luis potosi</t>
  </si>
  <si>
    <t>Tesoreria de la delegacion de villa de pozos</t>
  </si>
  <si>
    <t>Derecho a recibir su permiso y en ese momento del tramite siempre y cuando cuente con los documentos correspondientes</t>
  </si>
  <si>
    <t>8240580 ext. 280 y 281</t>
  </si>
  <si>
    <t>centro</t>
  </si>
  <si>
    <t>Tesoreria de la Delegacion</t>
  </si>
  <si>
    <t>Licencia de funcionamiento</t>
  </si>
  <si>
    <t>Quienes realicen cualquier actividad comercial, industrial o de prestacion de servicios en estableciimiento</t>
  </si>
  <si>
    <t>Cumplir con una obligación, contar con licencia de funcionamiento</t>
  </si>
  <si>
    <t>licencia de uso de suelo. identificación oficial, comprobante de domicilio, alta en hacienda, solicitud del departamento, opinión tecnica por  parte del departamento de comercio, licencia sanitaria (en caso de requerirse)</t>
  </si>
  <si>
    <t>1-15 días hábiles</t>
  </si>
  <si>
    <t xml:space="preserve">un año </t>
  </si>
  <si>
    <t>Departamento de Comercio de la Delegación Villa de Pozos</t>
  </si>
  <si>
    <t>8-24-05-80 EXT. 121, Jefe de Departamento</t>
  </si>
  <si>
    <t xml:space="preserve">Lunes a Viernes de 8:00 am a 17:00 </t>
  </si>
  <si>
    <t>sin pago primera vez, refrendo</t>
  </si>
  <si>
    <t xml:space="preserve">LEY DE HACIENDA MUNICIPAL ARTÍCULO 13 </t>
  </si>
  <si>
    <t>LEY DE HACIENDA MUNICIPAL ARTÍCULO 13</t>
  </si>
  <si>
    <t>A QUE SE RESUELVA SU PETICIÓN EN TIEMPO Y FORMA</t>
  </si>
  <si>
    <t>8240580 extensión 120</t>
  </si>
  <si>
    <t>Departamento de Comercio de la Delegación de Villa de Pozos</t>
  </si>
  <si>
    <t xml:space="preserve">Actividades Comerciales ,Industriales y de Servicios </t>
  </si>
  <si>
    <t>Refrendo municipal</t>
  </si>
  <si>
    <t>Quienes cuenten ya con licencia de funcionamiento y sólo tenga que refrendar el nuevo ejercicio en curso</t>
  </si>
  <si>
    <t>Tener vigente al año en curso</t>
  </si>
  <si>
    <t xml:space="preserve"> No tener adeudo alguno con la Tesoreríua Municipal repecto a infracciones ,multas de la actividad comercial </t>
  </si>
  <si>
    <t>licencia de funcionamiento y recibos del año anterior</t>
  </si>
  <si>
    <t xml:space="preserve">De lunes a viernes de 8:00 am a 17:00 </t>
  </si>
  <si>
    <t>LEY DE INGRESOS PARA EL MUNICIPIO DE SAN LUIS POTOSÍ,artículo 32 EJERCICIO 2016</t>
  </si>
  <si>
    <t>Tesoreria de la Delegación Villa de Pozos</t>
  </si>
  <si>
    <t>ARTICULO 8 DEL REGLAMENTO DE ACTIVIDADES COMERCIALES, INDUSTRIALES Y DE PRESTACION DE SERVICIOS PARA EL MUNICIPIO DE SAN LUIS POTOSÍ.</t>
  </si>
  <si>
    <t xml:space="preserve">AL REFRENDO CORRESPONDIENTE </t>
  </si>
  <si>
    <t>Uso de piso</t>
  </si>
  <si>
    <t>Uso de piso via pública</t>
  </si>
  <si>
    <t>Quienes realicen cualquier actividad comercial en viá publica</t>
  </si>
  <si>
    <t>Permanecer regulado y vigente en el padron del departamento de comercio</t>
  </si>
  <si>
    <t>realizar alguna actividad comercial en vía publica</t>
  </si>
  <si>
    <t>anuencia de vecinos, solicitud del departamento, cedula sanitaria, aprobacion del Jefe de Departamento</t>
  </si>
  <si>
    <t xml:space="preserve">De un mes a un año </t>
  </si>
  <si>
    <t>comercio1518@hotmail.com</t>
  </si>
  <si>
    <t xml:space="preserve"> $4.00 x  M2</t>
  </si>
  <si>
    <t>LEY DE INGRESOS PARA EL MUNICIPIO DE SAN LUIS POTOSÍ,artículo 38 fracción XXI,XXIII EJERCICIO 2016</t>
  </si>
  <si>
    <t>LEY DE HACIENDA MUNICIPAL ARTÍCULO 51</t>
  </si>
  <si>
    <t>Actividades Comerciales en Vía Pública</t>
  </si>
  <si>
    <t>Eventos especiales</t>
  </si>
  <si>
    <t>Eventos Especiales</t>
  </si>
  <si>
    <t xml:space="preserve">Quienes busquen realizar algun espectaculo o evento público </t>
  </si>
  <si>
    <t>Cumplir con una obligacion  asi como tener la certeza de realizar un evento seguro al cumplir con requisitos necsarios para su realizacion</t>
  </si>
  <si>
    <t>Personas físicas o morales ,15 días por lo menos  de anticipación para solicitud,</t>
  </si>
  <si>
    <t>solicitud por escrito contrato de ambulancia, contrato elementos de seguridad, boletaje foliado, dirección y fecha</t>
  </si>
  <si>
    <t xml:space="preserve">Por evento o Espectáculo </t>
  </si>
  <si>
    <t xml:space="preserve">4% sobre venta de boletaje para circos y teatros y 11% resto de espectáculos </t>
  </si>
  <si>
    <t xml:space="preserve">LEY DE INGRESOS PARA EL MUNICIPIO DE SAN LUIS POTOSÍ, artículo 5 </t>
  </si>
  <si>
    <t>Reglamentar su comercio</t>
  </si>
  <si>
    <t xml:space="preserve">Espectáculos Públicos </t>
  </si>
  <si>
    <t>Licencia de anuncios</t>
  </si>
  <si>
    <t>Quienes pretendan tener anuncio publicitario como adosados, rotulados asi como espectaculares</t>
  </si>
  <si>
    <t xml:space="preserve">Cumplir con una obligación y contar con su licencia correspondiente </t>
  </si>
  <si>
    <t xml:space="preserve"> Solicitud del departamento, que el anuncio no ataque las costumbres y la moral y no afecte la imagen urbana  </t>
  </si>
  <si>
    <t>solicitud pór escrito ,si se requiere aprobación de imagen urbana ,fianza a terceros ,licencia de uso de suelo para contrucción  ,Vo. Bo. De Protección  civil ,Memoria de cálculo.</t>
  </si>
  <si>
    <t xml:space="preserve">en base a tipo y  medidas del anuncio </t>
  </si>
  <si>
    <t>LEY DE INGRESOS PARA EL MUNICIPIO DE SAN LUIS POTOSÍ artículo  28</t>
  </si>
  <si>
    <t>LEY DE HACIENDA MUNICIPAL ARTÍCULO 67</t>
  </si>
  <si>
    <t xml:space="preserve">Anuncios </t>
  </si>
  <si>
    <t>CONSTANCIA DE RESIDENCIA</t>
  </si>
  <si>
    <t>CARTA DE RESIDENCIA PARA MENORES DE EDAD DE LOS SEIS A LOS DIECISIETE AÑOS</t>
  </si>
  <si>
    <t>SOLICITADO POR AMBOS PADRES PARA MAYORES DE SEIS AÑOS Y MENORES DE DIECIOCHO AÑOS</t>
  </si>
  <si>
    <t>OBTENDRA EL DOCUMENTO PARA DEMOSTRAR DATOS DE IDENTIFICACION PERSONAL, ORIGEN Y RESIDENCIA</t>
  </si>
  <si>
    <t>PRESENTARSE AMBOS PADRES CON EL MENOR Y CUMPLIR CON TODOS LOS REQUISITOS</t>
  </si>
  <si>
    <t>ACTA DE NACIMIENTO; COMPROBANTE DE DOMICILIO; CONSTANCIA DE ESTUDIOS; CREDENCIAL DE IDENTIFICACION DE LOS PADRES; DOS FOTOGRAFIAS INFANTIL A COLOR DEL MENOR Y UNA DE CADA PADRE; SOLICITUD POR ESCRITO; PAGO DE DERECHOS</t>
  </si>
  <si>
    <t>http://www.cegaipslp.org.mx/webcegaip.nsf/af56201fa851b94c862580be005c7aa5/E73C7A7BE8E50D3D8625810E00519459?OpenDocument</t>
  </si>
  <si>
    <t>NO TIENE VIGENCIA, ES A CRITERIO DE LA INSTITUCION A LA QUE SE PRESENTA</t>
  </si>
  <si>
    <t>8-34-54-71, 8-34-54-00 EXT.2940</t>
  </si>
  <si>
    <t>cristina.cordova@sanluis.gob.mx</t>
  </si>
  <si>
    <t>LUNES A VIERNES DE 8:00 A 15:00 HORAS</t>
  </si>
  <si>
    <t>0.5 UMA</t>
  </si>
  <si>
    <t>ARTICULO 31 FRACCION IV DE LA LEY DE INGRESOS DEL MUNICIPIO DE SAN LUIS POTOSI</t>
  </si>
  <si>
    <t>CAJAS RECAUDADORAS</t>
  </si>
  <si>
    <t>ARTICULO 7 DE LOS LINEAMIENTOS GENERALES DE OPERACIÓN PARA EL DEPARTAMENTO DE ESTADISTICA Y EXTRANJERIA DE LA SESION ORDINARIA DE CABILDO DEL 15 DE MAYO DE 2013</t>
  </si>
  <si>
    <t>RECIBIR LA ATENCION, INFORMACION Y ELABORACION DEL TRAMITE</t>
  </si>
  <si>
    <t>8-34-54-71, 8-34-54-00 EXTENCION 2941</t>
  </si>
  <si>
    <t xml:space="preserve">BLVD. SALVADOR NAVA MARTINEZ </t>
  </si>
  <si>
    <t>CARTA DE RESIDENCIA PARA MAENORES DE 6 AÑOS</t>
  </si>
  <si>
    <t>SOLICITADO POR AMBOS PADRES</t>
  </si>
  <si>
    <t>PRESENTAR AMBOS PADRES CON EL MENOR Y CUMPLIR COS TODOS LOS REQUISITOS</t>
  </si>
  <si>
    <t>ACTA DE NACIMIENTO, COMPROBANTE DE DOMICILIO, CARTILLA DE VACUNACION, CREDENCIA DE IDENTIFICACION DE LOS PADRES, DOS FOTOGRAFIAS INFANTIL A COLOR, SOLICITUD POR ESCRITO, PAGO DE DERECHOS</t>
  </si>
  <si>
    <t>NO TIENE VIGENCIA, ES A CRITERIOR DE LA INSTITUCION A LA QUE SE PRESENTA</t>
  </si>
  <si>
    <t>8-34-54-71, 8-34-54-00 EXT.2939</t>
  </si>
  <si>
    <t>ARTICULO 7 DE LOS LINEAMIENTOS GENERALES DE OPERACIÓN PARA EL DEPARTAMENTO DE ESTADISTICA Y EXTRANJERIA DE LA SESION ORDINARIA DE CABILDO DEL 15 DE MAYO DE 2012</t>
  </si>
  <si>
    <t>8-34-54-71, 8-34-54-00 EXTENCION 2940</t>
  </si>
  <si>
    <t>CARTA DE RESIDENCIA PARA MAYORES DE DIECIOCHO AÑOS</t>
  </si>
  <si>
    <t>SOLICITADO POR EL INTERESADO</t>
  </si>
  <si>
    <t>PRESENTARSE EL INTERESADO Y CUMPLIR CON LOS REQUISITOS</t>
  </si>
  <si>
    <t>ACTA DE NACIMIENTO; COMPROBANTE DE DOMICILIO; IDENTIFICACION OFICIAL; DOS FOTOGRAFIAS INFANTIL A COLOR</t>
  </si>
  <si>
    <t>8-34-54-71, 8-34-54-00 EXT.2941</t>
  </si>
  <si>
    <t>ARTICULO 8 DE LOS LINEAMIENTOS GENERALES DE OPERACIÓN PARA EL DEPARTAMENTO DE ESTADISTICA Y EXTRANJERIA DE LA SESION ORDINARIA DE CABILDO DEL 15 DE MAYO DE 2013</t>
  </si>
  <si>
    <t>CONSTANCIA DE RESIDENCIA PARA REGISTRO EXTEMPORANEO</t>
  </si>
  <si>
    <t>CARTA DE RESIDENCIA PARA REGISTRO EXTEMPORANEO</t>
  </si>
  <si>
    <t>OBTENDRA EL DOCUMENTO PARA DEMOSTRAR DATOS DE IDENTIFICACION PERSONAL Y RESIDENCIA PARA POSTERIORMENTE TRAMITAR ACTA DE NACIMIENTO EN LA DIRECCION  DEL REGISTRO CIVIL</t>
  </si>
  <si>
    <t>FE DE BAUTISMO; CONSTANCIA DE INEXISTENCIA DEL ACTA DE NACIMIENTO; ACTA DE MATRIMONIO; ACTA DE NACIMIENTO DE HIJOS Y HERMANOs; COMPROBANTE DE DOMICILIO RECIENTE; DOS FOTOGRAFIAS INFANTIL A COLOR; COMPROBANTE DE PAGO DE DERECHOS</t>
  </si>
  <si>
    <t>ARTICULO 9 DE LOS LINEAMIENTOS GENERALES DE OPERACIÓN PARA EL DEPARTAMENTO DE ESTADISTICA Y EXTRANJERIA DE LA SESION ORDINARIA DE CABILDO DEL 15 DE MAYO DE 2013</t>
  </si>
  <si>
    <t>CARTA DE MODO HONESTO DE VIVIR</t>
  </si>
  <si>
    <t xml:space="preserve">CARTA DE MODO HONESTO </t>
  </si>
  <si>
    <t>OBTENDRA EL DOCUMENTO PARA HACER CONSTAR QUE  TIENE UN MODO HONESTO DE VIVIR QUE ES UNA PERSONA QUE GOZA DE RECONOCIDA PROBIDAD ANTE LA SOCIEDAD Y NO CUENTA CON ANTECEDENTES PENALES</t>
  </si>
  <si>
    <t>ACTA DE NACIMIENTO; COMPROBANTE DE DOMICILIO; INE; CONSTANCIA DE TRABAJO; 2 CARTAS DE RECOMENDACIÓN; CARTILLA DE SERVICIO MILITAR; CARTA DE NO ANTECEDENTES PENALES;  2 FOTOGRAFIAS TAMAÑO INFANTIL A COLOR; COMPROBANTE DE PAGO DE DERECHOS</t>
  </si>
  <si>
    <t>ARTICULO 10 DE LOS LINEAMIENTOS GENERALES DE OPERACIÓN PARA EL DEPARTAMENTO DE ESTADISTICA Y EXTRANJERIA DE LA SESION ORDINARIA DE CABILDO DEL 15 DE MAYO DE 2013</t>
  </si>
  <si>
    <t xml:space="preserve">CARTA DE CONSTANCIA DE DOMICILIO PARA EMPRESA </t>
  </si>
  <si>
    <t>CARTA DOMICILIARIA PARA EMPRESA</t>
  </si>
  <si>
    <t>SOLICITADO POR EL REPRESENTANTE LEGAL</t>
  </si>
  <si>
    <t xml:space="preserve">CERTIFICACION DE EL DOMICILIO DE LA EMPRESA </t>
  </si>
  <si>
    <t>COPIA DE DECRETO DE ACTA CONSTITUTIVA DE LA EMPRESA; COPIA DE COMPROBANTE DE DOMICILIO; COPIA DE IDENTIFICACION; COPIA DE CONTRATO DE ARRENDAMIENTO O COMODATO CON  IDENTIFICACION DEL QUE FIRMA; COMPROBANTE DEL PAGO DE DERECHOS</t>
  </si>
  <si>
    <t>ARTICULO 12 DE LOS LINEAMIENTOS GENERALES DE OPERACIÓN PARA EL DEPARTAMENTO DE ESTADISTICA Y EXTRANJERIA DE LA SESION ORDINARIA DE CABILDO DEL 15 DE MAYO DE 2013</t>
  </si>
  <si>
    <t>ANUENCIA MUNICIPAL PARA PELEAS DE GALLOS</t>
  </si>
  <si>
    <t>SOLICITADO POR EL ORGANIZADOR DEL EVENTO</t>
  </si>
  <si>
    <t>AUTORIZACION DE LA ANUENCIA PARA CONTINUAR CON LOS TRAMITES EN DIFERENTES  DEPENDENCIAS</t>
  </si>
  <si>
    <t xml:space="preserve">SOLICITUD DEL EVENTO; OFICIO A SEGURIDAD PUBLICA MUNICIPAL, SEGURIDAD PUBLICA DEL ESTADO, IDENTIFICACION DEL JUEZ DE ASIENTO Y DE ARENA;  DEL RESPONSABLE DEL EVENTO; COPIA DE LICENCIA DE FUNCIONAMIENTO; CUMPLIR CON LA NORMATIVIDAD   </t>
  </si>
  <si>
    <t>A LA FECHA DEL EVENTO</t>
  </si>
  <si>
    <t>ARTICULO 14 DE LOS LINEAMIENTOS GENERALES DE OPERACIÓN PARA EL DEPARTAMENTO DE ESTADISTICA Y EXTRANJERIA DE LA SESION ORDINARIA DE CABILDO DEL 15 DE MAYO DE 2013</t>
  </si>
  <si>
    <t>ANUENCIA MUNICIPAL PARA CARRERAS DE CABALLOS</t>
  </si>
  <si>
    <t>SOLICITUD, OFICIO A SEGURIDAD PUBLICA MUNICIPAL, SEGURIDAD PUBLICA DEL ESTADO; SEGURIDAD PRIVADA; CONTRATACION DE AMBULANCIA Y PARAMEDICOS;  COPIA DE IDENTIFICACION DEL RESPONSABLE DEL EVENTO; CUMPLIR CON LA NORMATIVIDAD</t>
  </si>
  <si>
    <t>ARTICULO 15 DE LOS LINEAMIENTOS GENERALES DE OPERACIÓN PARA EL DEPARTAMENTO DE ESTADISTICA Y EXTRANJERIA DE LA SESION ORDINARIA DE CABILDO DEL 15 DE MAYO DE 2013</t>
  </si>
  <si>
    <t xml:space="preserve">REGISTRO DE FIERRO PARA HERRAR GANADO </t>
  </si>
  <si>
    <t>SOLICITADO POR EL TITULAR</t>
  </si>
  <si>
    <t xml:space="preserve">CERTIFICACION DE FIERRO PARA HERRAR GANADO </t>
  </si>
  <si>
    <t>CARTA DE LA ASOCIACION GANADERA DE SLP; IDENTIFICACION DEL TITULAR; AUTORIZACION  DEL FIERRO EN CASO DE REFRENDO;  NUEVO REGISTRO CUATRO PROPUESTAS DE FIGURA DE FIERRO Y CARTA DE JUEZ ; COMPROBANTE DE DOMICILIO; COMPROBANTE DE PAGO DE DERECHOS</t>
  </si>
  <si>
    <t>3 DIAS HABILES</t>
  </si>
  <si>
    <t>TRES AÑOS</t>
  </si>
  <si>
    <t>ARTICULO 13 DE LOS LINEAMIENTOS GENERALES DE OPERACIÓN PARA EL DEPARTAMENTO DE ESTADISTICA Y EXTRANJERIA DE LA SESION ORDINARIA DE CABILDO DEL 15 DE MAYO DE 2013</t>
  </si>
  <si>
    <t>EMISION DE DICTAMEN</t>
  </si>
  <si>
    <t>DICTAMEN APROBATORIO DE MEDIDAS 
DE SEGURIDAD Y PROTECCION CIVIL</t>
  </si>
  <si>
    <t>OBTENDRA EL DOCUMEN TO PARA LOS INTERESES CORRESPONDIENTES DEL SOLICITANTE</t>
  </si>
  <si>
    <t>SOLICITUD DE TRAMITE.
COPIA DE SU LICENCIA DE FUNCIONAMIENTO. COPIA DE PAGO.</t>
  </si>
  <si>
    <t>APROXIMADAMENTE 
20 DIAS, DEPENDIENDO DE LAS RECOMENDACIONES EMITIDAS EN LA INSPECCION</t>
  </si>
  <si>
    <t>ACORDE A LAS DISPOSICIONES REGLAMENTARIAS</t>
  </si>
  <si>
    <t>DIRECCION DE PROTECCION CIVIL</t>
  </si>
  <si>
    <t>CORONEL ROMERO</t>
  </si>
  <si>
    <t>HIMNO NACIONAL SEGUNDA SECCION</t>
  </si>
  <si>
    <t>444 815 8636</t>
  </si>
  <si>
    <t>proteccion.civil@sanluis.gob.mx</t>
  </si>
  <si>
    <t>10 UMA</t>
  </si>
  <si>
    <t>LEY DE INGRESOS DEL MUNICIPIO DE SAN LUIS POTOSI</t>
  </si>
  <si>
    <t>REGLAMENTO DE 
PROTECCION CIVIL DE SAN LUIS POTOSI</t>
  </si>
  <si>
    <t>A RECIBIR SU 
DICTAMEN LUEGO DE SUBSANAR LAS RECOMENDACIONES</t>
  </si>
  <si>
    <t>AVENIDA CORONEL ROMERO</t>
  </si>
  <si>
    <t>DIRECCION DE PROTECCION CIVIL MUNICIPAL</t>
  </si>
  <si>
    <t>HASTA 90 MTS CUADRADOS, 10 U.M.A.
DE 90.1 A 200 M2, 15 U.M.A.
DE 200.01 A 500 M2, 20 U.M.A.
DE 500.01 A 1000M2, 25 U.M.A.
DE 1000.01 A 5000 M2, 40 U.M.A.
DE 5000.01 A 10,000 M2, 60 U.M.A.
MAS DE 10,000.01 M2, 100 U.M.A.</t>
  </si>
  <si>
    <t>AUTORIZACION DE PROGRAMA INTERNO</t>
  </si>
  <si>
    <t>SOLICITUD DE TRAMITE, CARTA DE CORRESPONSABILIDAD DE QUIEN ELABORO EL PROGRAMA Y COPIAS DE: RECIBO DE PAGO, DEL REGISTRO DE ACREDITACION DEL CURSO PARA ELABORACION DE PROGRAMAS INTERNOS.
PROGRAMA INTERNO EN CD.</t>
  </si>
  <si>
    <t>10 DIAS HABILES</t>
  </si>
  <si>
    <t>445 815 8636</t>
  </si>
  <si>
    <t>LEY GENERAL DE PROTECCION CIVIL, LEY ESTATAL DE PROTECCION CIVIL, REGLAMENTO DE PROTECCION CIVIL DEL MUNICIPIO, LEY DE INGRESOS PARA EL MUNICIPIO.</t>
  </si>
  <si>
    <t>SE LE AUTORIZA SIEMPRE Y CUANDO SE CUMPLA CON LOS REQUISITOS DOCUMENTALES COMPLETOS Y EVALUACION APROBATORIA DEL MISMO.</t>
  </si>
  <si>
    <t>DICTAMEN DE MEDIDAS DE SEGURIDAD EN PROYECTOS DE CONSTRUCCION</t>
  </si>
  <si>
    <t>SOLICITUD DE TRAMITE, COPIA DE: VOCACION DE USO DE SUELO, ALINEAMIENTO Y NO. OFICIAL, PAGO DE IMPUESTO PREDIAL, CROQUIS DE UBICACIÓN, ANTEPROYECTO ARQUITECTONICO. COPIA DE PAGO. OTROS ESTUDIOS SEGÚN SE REQUIERA.</t>
  </si>
  <si>
    <t>DE 10 A 15 DÍAS HABILES</t>
  </si>
  <si>
    <t>446 815 8636</t>
  </si>
  <si>
    <t>LEY GENERAL DE PROTECCION CIVIL, REGLAMENTO DE PROTECCION CIVIL DEL MUNICIPIO, REGLAMENTO DE CONSTRUCCIONES DEL MUNICIPIO, LEY DE DESARROLLO URBANO DEL ESTADO Y LEY DE INGRESOS PARA EL MUNICIPIO.</t>
  </si>
  <si>
    <t>A RECIBIR SU 
DICTAMEN LUEGO DE APROBAR LA REVISION</t>
  </si>
  <si>
    <t>EMISION DE ANALISIS</t>
  </si>
  <si>
    <t>ANALISIS DE RIESGO DE PREDIO</t>
  </si>
  <si>
    <t>SOLICITUD DE TRAMITE.
COPIAS DE: VOCACION DE USO DE SUELO, ALINEAMIENTO Y NUMERO OFICIAL, PAGO DE IMPUESTO PREDIAL. ADEMÁS, CROQUIS DE UBICACIÓN, ANTEPROYECTO. COPIA DE PAGO.</t>
  </si>
  <si>
    <t>447 815 8636</t>
  </si>
  <si>
    <t>CARTA DE AFECTACION</t>
  </si>
  <si>
    <t>CARTA AFECTACION</t>
  </si>
  <si>
    <t>SOLICITUD DE TRAMITE.
COPIAS DE: IDENTIFICACION INE DEL PROPIETARIO, PAGO DE IMPUESTO PREDIAL, RECIBO DE PAGO. INTERES JURIDICO.</t>
  </si>
  <si>
    <t>448 815 8636</t>
  </si>
  <si>
    <t>3 UMA</t>
  </si>
  <si>
    <t>LEY GENERAL DE PROTECCION CIVIL, LEY ESTATAL DE PROTECCION CIVIL, REGLAMENTO DE PROTECCION CIVIL DEL MUNICIPIO, REGLAMENTO DE CONSTRUCCIONES DEL MUNICIPIO.</t>
  </si>
  <si>
    <t>A RECIBIR SU DOCUMENTO</t>
  </si>
  <si>
    <t>CURSO BASICO</t>
  </si>
  <si>
    <t>CURSO BASICO DE PROTECCION CIVIL</t>
  </si>
  <si>
    <t>COPIAS DE: IDENTIFICACION INE DEL PROPIETARIO, RECIBO DE PAGO.</t>
  </si>
  <si>
    <t>5 HORAS PROGRAMADAS DE ACUERDO A TEMA Y CALENDARIO</t>
  </si>
  <si>
    <t>449 815 8636</t>
  </si>
  <si>
    <t>6 UMA</t>
  </si>
  <si>
    <t>LEY GENERAL DE PROTECCION CIVIL, LEY ESTATAL DE PROTECCION CIVIL, REGLAMENTO DE PROTECCION CIVIL DEL MUNICIPIO.</t>
  </si>
  <si>
    <t>A RECIBIR DOCUMENTO QUE ACREDITE LA APROBACION DEL CURSO.</t>
  </si>
  <si>
    <t>TRAMITE DE PROTECCION CIVIL PARA EVENTOS PUBLICOS</t>
  </si>
  <si>
    <t xml:space="preserve">SOLICITUD DE TRAMITE Y COPIA DE: SOLICITUD A LA DGSPM, CONTRATO DE AMBULANCIA, DE SEGURIDAD PRIVADA, SOLICITUD COMERCIO, RECIBO DE PAGO,  INE DEL RESPONSABLE  Y PLAN DE CONTINGENCIAS </t>
  </si>
  <si>
    <t>450 815 8636</t>
  </si>
  <si>
    <t>LEY GENERAL DE PROTECCION CIVIL, ART. 77 Y 78, REGLAMENTO DE PROTECCION CIVIL DEL MUNICIPIO, REGLAMENTO DE ESPACIOS PUBLICOS DEL MUNICIPIO, LEY DE INGRESOS DEL MUNICIPIO.</t>
  </si>
  <si>
    <t>SE LE AUTORIZA SIEMPRE Y CUANDO SE CUMPLA CON LOS REQUISITOS DOCUMENTALES COMPLETOS Y QUE EL LUGAR REUNA LAS MEDIDAS DE SEGURIDAD REQUERIDAS EN LA INSPECCION.</t>
  </si>
  <si>
    <t>DE 1 A 250 BOLETOS EMITIDOS, 3 U.M.A.
DE 251 A 1,500 BOLETOS, 10 U.M.A.
DE 1,501 A 5,000 BOLETOS, 15 U.M.A.
DE 5,001 A 10,000 BOLETOS, 20 U.M.A.
DE 10,001 EN ADELANTE, 40 U.M.A.</t>
  </si>
  <si>
    <t>VO BO DE VEHICULOS QUE TRANSPORTAN MATERIALES Y RESIDUOS PEL</t>
  </si>
  <si>
    <t>TRAMITE PARA VEHICULOS DE MATERIALES PELIGROSOS</t>
  </si>
  <si>
    <t>OFICIO SOLICITUD DE TRAMITE Y COPIAS DE:  RECIBO DE PAGO, LICENCIA E, HOJA DE SEGURIDAD, BITACORA DE MANTENIMIENTO.</t>
  </si>
  <si>
    <t>DE 5 A 10 DIAS HABILES</t>
  </si>
  <si>
    <t>40 UMA</t>
  </si>
  <si>
    <t>REGLAMENTO DE 
PROTECCION CIVIL DE SAN LUIS POTOSI. ARTICULO 257.</t>
  </si>
  <si>
    <t>SE LE AUTORIZA SIEMPRE Y CUANDO SE CUMPLA CON LOS REQUISITOS DOCUMENTALES COMPLETOS Y QUE EL VEHICULO REUNA LAS MEDIDAS DE SEGURIDAD REQUERIDAS EN LA INSPECCION.</t>
  </si>
  <si>
    <t>DICTAMEN DE RIESGO POR UBICACIÓN</t>
  </si>
  <si>
    <t>SOLICITUD DE TRAMITE.
COPIAS DE: PAGO DE DICTAMEN Y LICENCIA DE FUNCIONAMIENTO.</t>
  </si>
  <si>
    <t xml:space="preserve">16 UMA </t>
  </si>
  <si>
    <t>REGLAMENTO DE 
PROTECCION CIVIL DE SAN LUIS POTOSI. ARTICULO 54.</t>
  </si>
  <si>
    <t>No hay ninguna observacion</t>
  </si>
  <si>
    <t>http://www.cegaipslp.org.mx/webcegaip.nsf/nombre_de_la_vista/8097497E4A330D6A862581AF00649D61/$File/REPORTE+SERVICIO+SOCIAL.pdf</t>
  </si>
  <si>
    <t>http://www.cegaipslp.org.mx/webcegaip.nsf/nombre_de_la_vista/22FEBD606BD8D5B3862581AF0064B47E/$File/CEDULA+DE+CONSENTIMIENTO+2015-2018.pdf</t>
  </si>
  <si>
    <t>http://www.cegaipslp.org.mx/webcegaip.nsf/nombre_de_la_vista/EC460479286A23E6862581AF0064D88A/$File/NO+APLICA.pdf</t>
  </si>
  <si>
    <t>http://www.cegaipslp.org.mx/webcegaip.nsf/nombre_de_la_vista/8E8BE7970AE5192A862581AF0064CA62/$File/DIRECTORIO+DE+CENTROS+COMUNITARIOS.pdf</t>
  </si>
  <si>
    <t>Todos los usuarios de las Bibliotecas Públicas Municipales que necesites préstamos a domicilio</t>
  </si>
  <si>
    <t xml:space="preserve">
http://www.cegaipslp.org.mx/webcegaip.nsf/nombre_de_la_vista/2FA5E4D9C5BDEB54862580E5007BAFE2/$File/Formato+de+solicitud+de+nota+credito.pdf
  </t>
  </si>
  <si>
    <t>NO EXISTE NUMERO INTERIOR PARA ESTE REGISTRO</t>
  </si>
  <si>
    <t>NO EXISTE NUMERO INTERIO PARA ESTE REGISTRO</t>
  </si>
  <si>
    <t>NO HAY OTRO DATO QUE ESPECIFICAR</t>
  </si>
  <si>
    <t>NO HAY NOTAS PARA ESTE REGISTRO.</t>
  </si>
  <si>
    <t>FORMATO  SIMU14 .PDF (VERSIÓN : 10)</t>
  </si>
  <si>
    <t>http://www.cegaipslp.org.mx/webcegaip2018.nsf/af56201fa851b94c862580be005c7aa5/F45AF9AE5B05997D862581ED006D5C40?OpenDocument</t>
  </si>
  <si>
    <t>http://www.cegaipslp.org.mx/webcegaip2018.nsf/af56201fa851b94c862580be005c7aa5/528A0FF5EEB267C9862581ED006CF7D4?OpenDocument</t>
  </si>
  <si>
    <t>http://www.cegaipslp.org.mx/webcegaip2018.nsf/af56201fa851b94c862580be005c7aa5/7DCD20E59D9C5C9B862581ED006D1BED?OpenDocument</t>
  </si>
  <si>
    <t>http://www.cegaipslp.org.mx/webcegaip2018.nsf/af56201fa851b94c862580be005c7aa5/FC39EF012F2B6CE3862581ED006DC42B?OpenDocument</t>
  </si>
  <si>
    <t>DURACION DEL SERVICIO SOCIAL O PRACTICAS PROFESIONALES</t>
  </si>
  <si>
    <t>NO HAY NUMERO INTERIOR</t>
  </si>
  <si>
    <t>NO SE COBRA</t>
  </si>
  <si>
    <t>NO SE PAGA</t>
  </si>
  <si>
    <t>NO HAY OTROS DATOS</t>
  </si>
  <si>
    <t>NO HAY NOTAS</t>
  </si>
  <si>
    <t>DEFINITIVO</t>
  </si>
  <si>
    <t>NO HAY CORREO ELECTRONICO</t>
  </si>
  <si>
    <t>DURACION DEL CURSO O TALLER</t>
  </si>
  <si>
    <t>LOS TALLERES Y ACTIDADES SE PROPORCIONAN EN LOS DIVERSOS CENTROS DE DESARROLLO COMUNITARIO. NO SE  TIENEN FORMATOS ESPECIFICOS PARA EL TRAMITE</t>
  </si>
  <si>
    <t>DURACION DEL PROGRAMA, SIEMPRE Y CUANDO SE CUMPLA LOS REQUISITOS ESTABLECIDOS</t>
  </si>
  <si>
    <t>EL TIEMPO DE RESPUESTA PUEDE VARIAR ATENDIENDO A LA DISPONIBILIDAD DEL PROGRAMA Y A LA  TEMPORALIDAD DE LA ENTREGA PROGRAMADA. EL FORMATO DEL TRAMITE SERA ACORDE AL PROGRAMA REQUERIDO Y NO SE CUENTA CON INFORMACION ADICIONAL O SISTEMA</t>
  </si>
  <si>
    <t xml:space="preserve">No existe hipervínvulo </t>
  </si>
  <si>
    <t xml:space="preserve">Lado Oriente Alameda Juan Sarabia </t>
  </si>
  <si>
    <t xml:space="preserve">No hay datos adicionles </t>
  </si>
  <si>
    <t xml:space="preserve">No se cuenta con hipervínculo </t>
  </si>
  <si>
    <t>No existen notas adicionales</t>
  </si>
  <si>
    <t>Para iniciar un procedimiento administrativo</t>
  </si>
  <si>
    <t>MODALIDAD:
AVALÚO</t>
  </si>
  <si>
    <t>Público en general</t>
  </si>
  <si>
    <t>AVALÚO CATASTRAL</t>
  </si>
  <si>
    <t>1. SOLICITUD LLENA, 2. COPIA DE IDENTIFICACIÓN DEL PROPIETARIO (IFE/INE), 3. PAGO DEL PREDIAL AL CORRIENTE, 4. COPIA DE PAGO DE DERECHOS, 5. COPIA SIMPLE DE TÍTULO DE PROPIEDAD.</t>
  </si>
  <si>
    <t>1. SOLICITUD DEBIDAMENTE LLENA, 2. COPIA DE IDENTIFICACIÓN DEL PROPIETARIO (IFE/INE), 3. PAGO DEL PREDIAL AL CORRIENTE, 4. COPIA DE PAGO DE DERECHOS, 5. COPIA SIMPLE DE TÍTULO DE PROPIEDAD.</t>
  </si>
  <si>
    <t>http://www.cegaipslp.org.mx/webcegaip2018.nsf/af56201fa851b94c862580be005c7aa5/3072058255CFC21F862581EE005533F1?OpenDocument</t>
  </si>
  <si>
    <t xml:space="preserve"> DE 10 A 90 DÍAS, CON FUNDAMENTO EN EL ARTÍCULO 20 DE LA  LEY DE PROCEDIMIENTOS ADMINISTRATIVOS DEL ESTADO Y MUNICIPIOS DE SAN LUIS POTOSÍ.</t>
  </si>
  <si>
    <t>6 MESES</t>
  </si>
  <si>
    <t>VENTANILLA ÚNICA</t>
  </si>
  <si>
    <t xml:space="preserve">SALVADOR NAVA MARTÍNEZ </t>
  </si>
  <si>
    <t>F16</t>
  </si>
  <si>
    <t>TANGAMANGA</t>
  </si>
  <si>
    <t>0001</t>
  </si>
  <si>
    <t xml:space="preserve">SAN
LUIS
POTOSÍ
</t>
  </si>
  <si>
    <t>(444) 8345437 AL 40</t>
  </si>
  <si>
    <t>catastro@sanluis.gob.mx</t>
  </si>
  <si>
    <t>DE LUNES A VIERNES DE 8:00 A 15:00 HORAS</t>
  </si>
  <si>
    <t>Ley de Ingresos del Municipio de San Luis Potosi, S.L.P. 2017, ARTICULOS 4,  y 33 FRACCION I</t>
  </si>
  <si>
    <t xml:space="preserve">CAJAS RECAUDADORAS 
Y 
BANCOS
</t>
  </si>
  <si>
    <t>Ley de Registro Publico de la Propiedad y el Catastro para el Estado y Municipios de San Luis Potosi, Articulos; 96, 111, 114 y 120</t>
  </si>
  <si>
    <t>NEGATIVA FICTA</t>
  </si>
  <si>
    <t>AVENIDA SALVADOR NAVA MARTÍNEZ</t>
  </si>
  <si>
    <t>http://www.cegaipslp.org.mx/webcegaip2018.nsf/af56201fa851b94c862580be005c7aa5/451D4D2C6D020D7C862581EE0055B2A1?OpenDocument</t>
  </si>
  <si>
    <t>DIRECCION DE CATASTRO Y DESARROLLO URBANO</t>
  </si>
  <si>
    <t xml:space="preserve">COSTO: AVALÚOS CATASTRALES: DESDE  a) $ 1.00 HASTA $100,000.00 1.50 AL MILLAR, DESDE b) $ 100,001.00 EN ADELANTE 2.00 AL MILLAR, JUEGO DE FORMAS  0.10 UMA
LA TARIFA MÍNIMA POR AVALÚO SERÁ DE 4.23 UMA
</t>
  </si>
  <si>
    <t>AVALÚO CATASTRAL COMERCIAL</t>
  </si>
  <si>
    <t xml:space="preserve">1. SOLICITUD  LLENA, 2. COPIA DE IDENTIFICACIÓN DEL PROPIETARIO (IFE/INE), 3. COPIA SIMPLE DE LA ESCRITURA PUBLICA, </t>
  </si>
  <si>
    <t xml:space="preserve">1. SOLICITUD LLENA, 2. COPIA DE IDENTIFICACIÓN DEL PROPIETARIO (IFE/INE), 3. COPIA SIMPLE DE LA ESCRITURA PUBLICA, </t>
  </si>
  <si>
    <t xml:space="preserve">AVALÚOS CATASTRALES: DESDE, a) $ 1.00 HASTA $100,000.00  1.50 AL MILLAR. DESDE b) $ 100,001.00 EN ADELANTE  2.00 AL MILLAR. JUEGO DE FORMAS  0.10 UMA, LA TARIFA MÍNIMA POR AVALÚO SERÁ DE 4.23 UMA, ADEMAS DE LOS REQUISITOS Y DOCUMENTOS REQUERIDOS SE DEBERA PRESENTAR: 4. COPIA DE AVALUO BANCARIO(NO MAYOR A 6 MESES), 5. PAGO DE DERECHOS, 6.PAGO DE PREDIAL AL CORRIENTE            
</t>
  </si>
  <si>
    <t>AVALÚO CATASTRAL EXPRES</t>
  </si>
  <si>
    <t xml:space="preserve">1. SOLICITUD DEBIDAMENTE LLENA, 2. COPIA DE IDENTIFICACIÓN DEL PROPIETARIO (IFE/INE), 3. COPIA SIMPLE DE LA ESCRITURA PUBLICA O COPIA CERTIFICADA DE LA ESCRITURA PRIVADA,                            </t>
  </si>
  <si>
    <t xml:space="preserve">1. SOLICITUD DEBIDAMENTE 2. COPIA DE IDENTIFICACIÓN DEL PROPIETARIO (IFE/INE), 3. COPIA SIMPLE DE LA ESCRITURA PUBLICA O COPIA CERTIFICADA DE LA ESCRITURA PRIVADA, </t>
  </si>
  <si>
    <t xml:space="preserve">AVALÚOS CATASTRALES: DESDE a) $ 1.00  HASTA $100,000.00, 1.50 AL MILLAR. DESDE b) $ 100,001.00 EN ADELANTE  2.00 AL MILLAR. JUEGO DE FORMAS  0.10 UMA
LA TARIFA MÍNIMA POR AVALÚO SERÁ DE 4.23 UMA, ADEMAS DE LOS REQUISITOS Y DOCUMENTOS REQUERIDOS SE DEBERA PRESENTAR: 4. COPIA DE AVALUO BANCARIO(NO MAYOR A 6 MESES), 5. PAGO DE DERECHOS, 6.PAGO DE PREDIAL AL CORRIENTE
</t>
  </si>
  <si>
    <t>AVALÚO CATASTRAL REFERIDO</t>
  </si>
  <si>
    <t xml:space="preserve">1. SOLICITUD LLENA, 2. COPIA DE IDENTIFICACIÓN DEL PROPIETARIO (IFE/INE), 3. COPIA CERTIFICADA DEL CONTRATO DE COMPRA-VENTA, 4. PAGO DE DERECHOS, </t>
  </si>
  <si>
    <t xml:space="preserve">1. SOLICITUD DEBIDAMENTE LLENA, 2. COPIA DE IDENTIFICACIÓN DEL PROPIETARIO (IFE/INE), 3. COPIA CERTIFICADA DEL CONTRATO DE COMPRA-VENTA A LA FECHA SOLICITADA, 4. PAGO DE DERECHOS,                                         </t>
  </si>
  <si>
    <t>AVALÚOS CATASTRALES: DESDE  a) $ 1.00 HASTA $100,000.00  1.50 AL MILLAR. DESDE b) $ 100,001.00  EN ADELANTE   2.00 AL MILLAR. JUEGO DE FORMAS  0.10 UMA. LA TARIFA MÍNIMA POR AVALÚO SERÁ DE 4.23 UMA ADEMAS DE LOS REQUISITOS Y DOCUMENTOS REQUERIDOS SE DEBERA PRESENTAR: 5.PAGO DE PREDIAL AL CORRIENTE, 6. CARTA DE PETICION DEL AVALUO REFERIDO, 7. COPIA SIMPLE DE LA LIBERTAD DE GRAVAMEN (CON UNA VIGENCIA NO MAYOR A 60 DIAS)  EL CONTRATO DE COMPRAVENTA DEBE SER DA LA FECHA SOLICITADA</t>
  </si>
  <si>
    <t>MODALIDAD:
DESLINDE</t>
  </si>
  <si>
    <t>APEO Y DESLINDE</t>
  </si>
  <si>
    <t xml:space="preserve">1. SOLICITUD DEBIDAMENTE 2. COPIA DE IDENTIFICACIÓN DEL PROPIETARIO (IFE/INE) 3. COPIA DE LA ESCRITURA PUBLICA, 4. PAGO DE DERECHOS, 5.PAGO DE PREDIAL AL CORRIENTE                                        </t>
  </si>
  <si>
    <t>1. SOLICITUD DEBIDAMENTE LLENA, 2. COPIA DE IDENTIFICACIÓN DEL PROPIETARIO (IFE/INE), 3. COPIA DE LA ESCRITURA PUBLICA, 4. PAGO DE DERECHOS,</t>
  </si>
  <si>
    <t>Ley de Registro Publico de la Propiedad y el Catastro para el Estado y Municipios de San Luis Potosi, Articulos; 96, 111, 123, 124 y 125</t>
  </si>
  <si>
    <t>DIFERENTES COSTOS; a)EN ZONAS HABITACIONALES DE URBANIZACION PROGRESIVA Y POPULARES 3.00 UMA; b)EN ZONAS INDUSTRIALES Y COMERCIALES, MENORES DE 1000 M2  SOBRE EL EXCEDENTE $0.15 POR METRO CUADRADO 8.50 UMA; c) EN ZONAS NO COMPRENDIDAS EN A Y B 10.00 UMA, ADEMAS DE LOS REQUISITOS Y DOCUMENTOS REQUERIDOS SE DEBERA PRESENTAR: 5.PAGO DE PREDIAL AL CORRIENTE, 6. CARTA CON NOMBRE DEL PROPIETARIO, DIRECCION Y TELEFONO,DIRIGIDA AL DIRECTOR DE CATASTRO Y DESARROLLO URBANO, EXPLICANDO CLARAMENTE EL MOTIVO DE LA SOLICITUD (ORIGINAL Y COPIA), 7. NOMBRE Y DOMICILIO DE LOS COLINDANTES PARA NOTIFICACIONES, 8. CROQUIS DE LA LOCALIZACION DEL PREDIO SEÑALANDO SPERFICIE Y EN CASO QUE EL PREDIO SEA MAYOR A 100M2, PRESENTAR PLANO TOPOGRAFICO CON CUADRO REFERENCIADO, IMPRESO Y EN ARCHIVO DIGITAL FORMATO SHP</t>
  </si>
  <si>
    <t>MODALIDAD: DIVISION</t>
  </si>
  <si>
    <t>DIVISION</t>
  </si>
  <si>
    <t xml:space="preserve">1. SOLICITUD DEBIDAMENTE LLENA. 
2. COPIA DE IDENTIFICACIÓN DEL PROPIETARIO (IFE/INE), 3 COPIA SIMPLE DE LA LIBERTAD DE GRAVAMEN (CON UNA VIGENCIA NO MAYOR A 60 DIAS),  </t>
  </si>
  <si>
    <t xml:space="preserve">1. SOLICITUD DEBIDAMENTE LLENA 2. COPIA DE IDENTIFICACIÓN DEL PROPIETARIO (IFE/INE).3. COPIA SIMPLE DE LA LIBERTAD DE GRAVAMEN (CON UNA VIGENCIA NO MAYOR A 60 DIAS)     </t>
  </si>
  <si>
    <t xml:space="preserve">Ley de Registro Publico de la Propiedad y el Catastro para el Estado y Municipios de San Luis Potosi, Articulos; 96, 100, 101 y 111, </t>
  </si>
  <si>
    <t xml:space="preserve">EN ALTAS POR DIVISION DE PREDIO 2.00 UMA PREDIO RESULTANTE, DEMAS REQUISITOS  Y DOCUMENTOS REQUERIDOS 4. PAGO DE DERECHOS, 5.PAGO DE PREDIAL AL CORRIENTE 6. FOLIO REFERENTE A LA AUTORIZACION DE LA DIVISION POR LA SUBDIRECCION DE DESARROLLO URBANO 7. PLANO TOPOGRAFICO CON CUADRO DE CONSTRUCCION, COORDENADAS UTM Y ARCHIVO DIGITAL DWG (SI EL PREDIO ES IRREGULAR O CUANDO SEA REGULAR MAYOR DE 1000M2, CON CAPAS QUE MARCA LA NORMA TECNICA)                                         </t>
  </si>
  <si>
    <t>MODALIDAD:
FUSION DE PREDIOS</t>
  </si>
  <si>
    <t>FUSION DE PREDIOS</t>
  </si>
  <si>
    <t xml:space="preserve">1. SOLICITUD DEBIDAMENTE LLENA. 
2. COPIA DE IDENTIFICACIÓN DEL PROPIETARIO (IFE/INE).
          </t>
  </si>
  <si>
    <t xml:space="preserve">1. SOLICITUD DEBIDAMENTE LLENA, 2. COPIA DE IDENTIFICACIÓN DEL PROPIETARIO (IFE/INE),                                   </t>
  </si>
  <si>
    <t xml:space="preserve">Ley de Registro Publico de la Propiedad y el Catastro para el Estado y Municipios de San Luis Potosi, Articulos; 96, 100, 101, 102 y 111, </t>
  </si>
  <si>
    <t xml:space="preserve">10 UMA; ADEMAS DE LOS REQUISITOS Y DOCUMENTOS REQUERIDOS SE DEBERA PRESENTAR: 3. PROTOCOLO DE LA FUSION EN COPIA CERTIFICADA POR NOTARIO, REGISTRADA ANTE EL REGISTRO PUBLICO DE LA PROPIEDAD, 4. PAGO DE DERECHOS, 5.PAGO DE PREDIAL AL CORRIENTE DE TODOS LOS PREDIOS INVOLUCRADOS  6. COPIA DE LA AUTORIZACION DE LA FUSION AUTORIZADA POR LA SUBDIRECCION DE DESARROLLO URBANO , 7. PLANO TOPOGRAFICO CON CUADRO DE CONSTRUCCION, COORDENADAS UTM Y ARCHIVO DIGITAL DWG (SI EL PREDIO ES IRREGULAR O CUANDO SEA REGULAR MAYOR DE 1000M2, CON CAPAS QUE MARCA LA NORMA TECNICA)   </t>
  </si>
  <si>
    <t>MODALIDAD:
INSCRIPCION DE FRACCIONAMIENTO</t>
  </si>
  <si>
    <t xml:space="preserve">
INSCRIPCION DE FRACCIONAMIENTO</t>
  </si>
  <si>
    <t xml:space="preserve">1. SOLICITUD DEBIDAMENTE LLENA. 
2. COPIA DE IDENTIFICACIÓN DEL PROPIETARIO (IFE/INE).3.COPIA DEL ACTA DE LOTIFICACION CRTIFICADA POR NOTARIO Y DEBIDAMENTE INSCRITA EN EL REGISTRO PUBLICO DE LA PROPIEDAD, </t>
  </si>
  <si>
    <t>1. SOLICITUD DEBIDAMENTE LLENA. 
2. COPIA DE IDENTIFICACIÓN DEL PROPIETARIO (IFE/INE).3.COPIA DEL ACTA DE LOTIFICACION CRTIFICADA POR NOTARIO Y DEBIDAMENTE INSCRITA EN EL REGISTRO PUBLICO DE LA PROPIEDAD,</t>
  </si>
  <si>
    <t>Ley de Ingresos del Municipio de San Luis Potosi, S.L.P. 2017, ARTICULOS 4,  y 33 FRACCION II</t>
  </si>
  <si>
    <t xml:space="preserve">Ley de Registro Publico de la Propiedad y el Catastro para el Estado y Municipios de San Luis Potosi, Articulos; 96, 100, 101, 103 y 111, </t>
  </si>
  <si>
    <t xml:space="preserve">LAS ALTAS POR FRACCIONAMIENTO 2.00 UMA POR PREDIO RESULTANTE,  MAS VISITA DE CAMPO AL SER PROCEDENTE DENTRO DE MANCHA URBANA 5.00 UMA O FUERA DE MANCHA , ADEMAS DE LOS REQUISITOS Y DOCUMENTOS REQUERIDOS SE DEBERA PRESENTAR: 4. PAGO DE DERECHOS 5.  PAGO DE PREDIAL AL CORRIENTE 6.COPIA DEL PLANO TOPOGRAFICO AUTORIZADO POR LA SUBDIRECCION DE DESARROLLO URBANO EN FORMATO UTM Y ARCHIVO DIGITAL DWG                           </t>
  </si>
  <si>
    <t>MODALIDAD:
CONSTANCIA</t>
  </si>
  <si>
    <t xml:space="preserve">
CONSTANCIA DE DATOS TECNICOS</t>
  </si>
  <si>
    <t xml:space="preserve">1. SOLICITUD DEBIDAMENTE LLENA, 2. COPIA DE IDENTIFICACIÓN DEL PROPIETARIO (IFE/INE), </t>
  </si>
  <si>
    <t xml:space="preserve">Ley de Registro Publico de la Propiedad y el Catastro para el Estado y Municipios de San Luis Potosi, Articulos; 96 y 111, </t>
  </si>
  <si>
    <t xml:space="preserve">3.5 UMA;  ADEMAS DE LOS REQUISITOS Y DOCUMENTOS REQUERIDOS SE DEBERA PRESENTAR:  3.ACREDITAR INTERES JURIDICO (CARTA DIRIGIDA AL DIRECTOR DE CATASTRO Y DESARROLLO URBANO A TRAVES DE LA CUAL EXPLIQUE EL MOTIVO DE SU SOLICITUD) 4. PAGO DE DERECHOS, 5.PAGO DE PREDIAL AL CORRIENTE                                                 </t>
  </si>
  <si>
    <t>MODALIDAD:
SOLICITUD</t>
  </si>
  <si>
    <t>SOLICITUD DE CLAVE CATASTRAL</t>
  </si>
  <si>
    <t xml:space="preserve">1. SOLICITUD DEBIDAMENTE LLENA, 2. COPIA DE IDENTIFICACIÓN DEL PROPIETARIO (IFE/INE),                                         </t>
  </si>
  <si>
    <t xml:space="preserve">Ley de Ingresos del Municipio de San Luis Potosi, S.L.P. 2017, ARTICULOS 4,  y 33 </t>
  </si>
  <si>
    <t xml:space="preserve">Ley de Registro Publico de la Propiedad y el Catastro para el Estado y Municipios de San Luis Potosi, Articulos; 96, 104 y 111, </t>
  </si>
  <si>
    <t xml:space="preserve">3.50 UMA, ADEMAS DE LOS REQUISITOS Y DOCUMENTOS REQUERIDOS SE DEBERA PRESENTAR:  3.COPIA CERTIFICADA DEL TRASLADO DE DOMINIO, 4. CROQUIS DE LOCALIZACION  5.COPIA SIMPLE DE LIBERTAD DE GRAVAMEN (CON UNA VIGENCIA NO MAYOR A 60 DIAS)                                              </t>
  </si>
  <si>
    <t>MODALIDAD:
RECTIFICACION</t>
  </si>
  <si>
    <t>RECTIFICACION DE DOMICILIO FISCAL</t>
  </si>
  <si>
    <t xml:space="preserve">1. SOLICITUD DEBIDAMENTE LLENA. 
2. COPIA DE IDENTIFICACIÓN DEL PROPIETARIO (IFE/INE).3.COPIA DE COMPROBANTE DE DOMICILIO, 4.PAGO DEL PREDIAL AL CORRIENTE                                             </t>
  </si>
  <si>
    <t>Ley de Ingresos del Municipio de San Luis Potosi, S.L.P. 2017, ARTICULOS 4,  y 33 FRACCION III</t>
  </si>
  <si>
    <t>RECTIFICACION DE USO DE SUELO</t>
  </si>
  <si>
    <t xml:space="preserve">1. SOLICITUD DEBIDAMENTE LLENA, 2. COPIA DE IDENTIFICACIÓN DEL PROPIETARIO (IFE/INE),                                            </t>
  </si>
  <si>
    <t xml:space="preserve">1.00 UMA, ADEMAS DE LOS REQUISITOS Y DOCUMENTOS REQUERIDOS SE DEBERA PRESENTAR: 3.COPIA CERTIFICADA POR NOTARIO DE TITULO DE PROPIEDAD O ESCRITURA CON TRASLADO DE DOMINIO (CUANDO APLIQUE), 4. PAGO DE DERECHOS, 5.FOTOGRAFIAS INTERIOR Y EXTERIOR                                                 </t>
  </si>
  <si>
    <t>RECTIFICACION DE SUPERFICIE DE TERRENO O MODIFICACION E INTEGRACION DE CONSTRUCCION</t>
  </si>
  <si>
    <t xml:space="preserve">1. SOLICITUD DEBIDAMENTE LLENA, 2. COPIA DE IDENTIFICACIÓN DEL PROPIETARIO (IFE/INE),                                     </t>
  </si>
  <si>
    <t xml:space="preserve">1.00 UMA, ADEMAS DE LOS REQUISITOS Y DOCUMENTOS REQUERIDOS SE DEBERA PRESENTAR:   3.COPIA CERTIFICADA POR NOTARIO DE TITULO DE PROPIEDAD O ESCRITURA CON TRASLADO DE DOMINIO (CUANDO APLIQUE), 4. PAGO DE DERECHOS, 5.PAGO DE PREDIAL AL CORRIENTE                                                </t>
  </si>
  <si>
    <t>RECTIFICACION POR UBICACIÓN (CALLE, COLONIA Y NUMERO OFICIAL)</t>
  </si>
  <si>
    <t xml:space="preserve">1. SOLICITUD DEBIDAMENTE LLENA, 2. COPIA DE IDENTIFICACIÓN DEL PROPIETARIO (IFE/INE), 3.COPIA SIMPLE DEL ALINEAMIENTO Y NUMERO OFICIAL AUTORIZADO POR LA SUBDIRECCION DE DESARROLLO URBANO
                                              </t>
  </si>
  <si>
    <t>RECTIFICACION DEL NOMBRE DE PROPIETARIO</t>
  </si>
  <si>
    <t xml:space="preserve">1. SOLICITUD DEBIDAMENTE LLENA, 2. COPIA DE IDENTIFICACIÓN DEL PROPIETARIO (IFE/INE), 3.COPIA CERTIFICADA POR NOTARIO DE TITULO DE PROPIEDAD O ESCRITURA CON TRASLADO DE DOMINIO , </t>
  </si>
  <si>
    <t xml:space="preserve">1.00 UMA, ADEMAS DE LOS REQUISITOS Y DOCUMENTOS REQUERIDOS SE DEBERA PRESENTAR: 4.ORIGINAL O COPIA CERTIFICADA DE LA LIBERTAD DE GRVAMEN (CON UNA VIGENCIA NO MAYOR A 6 MESES)
                                              </t>
  </si>
  <si>
    <t>MODALIDAD:
CERTIFICACION</t>
  </si>
  <si>
    <t>CERTIFICACION DE SI/NO EMPADRONAMIENTO</t>
  </si>
  <si>
    <t xml:space="preserve">1. SOLICITUD DEBIDAMENTE LLENA, 2. COPIA DE IDENTIFICACIÓN DEL PROPIETARIO (IFE/INE), 3.ESCRITO EN EL QUE SE PETICIONE LA BUSQUEDA DE EMPADRONAMIENTO 4. PAGO DE DERECHOS                                                                        </t>
  </si>
  <si>
    <t>3.00 UMA</t>
  </si>
  <si>
    <t>CERTIFICACION DE SI/NO PROPIEDAD</t>
  </si>
  <si>
    <t xml:space="preserve">1. SOLICITUD DEBIDAMENTE LLENA, 2. COPIA DE IDENTIFICACIÓN DEL PROPIETARIO (IFE/INE), 3.COPIA DEL ACTA DE NACIMIENTO 4. PAGO DE DERECHOS                                                                 </t>
  </si>
  <si>
    <t xml:space="preserve">Ley de Registro Publico de la Propiedad y el Catastro para el Estado y Municipios de San Luis Potosi, Articulos; 96, 109 y 111, </t>
  </si>
  <si>
    <t xml:space="preserve">CERTIFICACION DE MEDIDAS Y COLINDANCIAS </t>
  </si>
  <si>
    <t xml:space="preserve">1. SOLICITUD DEBIDAMENTE LLENA. 2. COPIA DE IDENTIFICACIÓN DEL PROPIETARIO (IFE/INE). 3. COPIACERTIFICADA POR NOTARIO DE TITULO DE PROPIEDAD O ESCRITURA CON TRASLADO DE DOMINIO, </t>
  </si>
  <si>
    <t xml:space="preserve">Ley de Registro Publico de la Propiedad y el Catastro para el Estado y Municipios de San Luis Potosi, Articulos; 95, 96 y 111, </t>
  </si>
  <si>
    <t xml:space="preserve">POR LA CERTIFICACION FISICA DE MEDIDAS Y COLINDANCIAS DE UN PREDIO DENTRO DE LA MANCHA URBANA EN ZONA HABITACIONAL 3.00 UMA; EN ZONAS INDUSTRIAL O COMERCIAL 5.00 UMA MAS VISITA DE CAMPO AL SER PROCEDENTE DENTRO DE MANCHA URBANA 5.00 UMA O FUERA DE MANCHA URBANA 7.00 UMA , ADEMAS DE LOS REQUISITOS Y DOCUMENTOS SEÑALADOS SE DEBERA PRESENTAR:  4. PAGO DE DERECHOS, 5.CARTA DIRIGIDA AL DIRECTOR EXPLICANDO EL MOTIVO DE LA SOLICITUD,                            6. CROQUIS DE LA LOCALIZACION DEL PREDIO SEÑALANDO SPERFICIE Y EN CASO QUE EL PREDIO SEA MAYOR A 100M2, PRESENTAR PLANO TOPOGRAFICO CON CUADRO REFERENCIADO, IMPRESO Y EN ARCHIVO DIGITAL FORMATO SHP                   </t>
  </si>
  <si>
    <t xml:space="preserve">MODALIDAD:
INSCRIPCION DE CONDOMINIOS </t>
  </si>
  <si>
    <t xml:space="preserve">
INSCRIPCION DE CONDOMINIOS </t>
  </si>
  <si>
    <t>1. SOLICITUD DEBIDAMENTE LLENA, 2. COPIA DE IDENTIFICACIÓN DEL PROPIETARIO (IFE/INE) ,</t>
  </si>
  <si>
    <t xml:space="preserve">1. SOLICITUD DEBIDAMENTE LLENA, 2. COPIA DE IDENTIFICACIÓN DEL PROPIETARIO (IFE/INE) </t>
  </si>
  <si>
    <t xml:space="preserve">ALTAS POR EMPADRONAMIENTO EN REGIMEN DE CONDOMINIO 2.00 UMA POR CADA PREDIO RESULTANTE MAS VISITA DE CAMPO AL SER PROCEDENTE DENTRO DE MANCHA URBANA 5.00 UMA O FUERA DE MANCHA URBANA 7.00 UMA, ADEMAS DE LOS REQUISITOS Y DOCUMENTOS SEÑALADOS SE DEBERA PRESENTAR: ,3.PROTOCOLO EN ORIGINAL DEL REGIMEN DE PROPIEDAD EN CONDOMINIO CERTIFICADA POR NOTARIO INDICANDO AREAS PRIVATIVAS ASI COMO COMUNS, EN PORSENTAJE Y METROS CUADRADOS, 4. PAGO DE DERECHOS, 5. PAGO DE PREDIAL AL CORRIENTE 6.COPIA DEL PLANO TOPOGRAFICO AUTORIZADO POR LA SUBDIRECCION DE DESARROLLO URBANO EN FORMATO UTM Y ARCHIVO DIGITAL DWG                           </t>
  </si>
  <si>
    <t>MODALIDAD:
REGISTRO DE PREDIO URBANO Y RUSTICO</t>
  </si>
  <si>
    <t>REGISTRO DE PREDIO URBANO Y RUSTICO</t>
  </si>
  <si>
    <t xml:space="preserve">Ley de Registro Publico de la Propiedad y el Catastro para el Estado y Municipios de San Luis Potosi, Articulos; 94, 95, 96  y 111, </t>
  </si>
  <si>
    <t xml:space="preserve">ALTAS DE INMUEBLES 1.00 UMA POR PREDIO RESULTANTE MAS VISITA DE CAMPO AL SER PROCEDENTE DENTRO DE MANCHA URBANA 5.00 UMA O FUERA DE MANCHA URBANA 7.00 UMA Y DE SER PREDIOS MAYORES A 2,500 m2 CAUSADAS POR DIFERENCIA DE SER EXHIBIDA DENTRO DE MANCHA URBANA 8.00 UMA O FUERA DE LA MANCHA URBANA 12.00 UMA, ADEMAS DE LOS REQUISITOS Y DOCUMENTOS SE DEBERA PRESENTA: 3.COPIA CERTIFICADA POR NOTARIO DE TITULO DE PROPIEDAD O ESCRITURA CON TRASLADO DE DOMINIO (CUANDO APLIQUE), 4. PAGO DE DERECHOS,5.ORGINAL O COPIA CERTIFICADA DE LIBERTAD DE GRAVAMEN ( CON UNA VIGENCIA NO MAYOR A 6 MESES), 6.COPIA DEL PLANO TOPOGRAFICO AUTORIZADO POR LA SUBDIRECCION DE DESARROLLO URBANO EN FORMATO UTM Y ARCHIVO DIGITAL DWG                           </t>
  </si>
  <si>
    <t>Autorización de fraccionamientos y régimen de propiedad en condominio</t>
  </si>
  <si>
    <t>Constancia de autorización de fraccionamiento o condominio emitida por el h. ayuntamiento</t>
  </si>
  <si>
    <t xml:space="preserve"> 1. SOLICITUD DEBIDAMENTE LLENA, 2. COPIA DE IDENTIFICACIÓN OFICIAL DEL PROPIETARIO (IFE/INE), </t>
  </si>
  <si>
    <t>http://www.cegaipslp.org.mx/webcegaip2018.nsf/af56201fa851b94c862580be005c7aa5/4692A8A5E1B37765862581EE005583FA?OpenDocument</t>
  </si>
  <si>
    <t>DE 10 A 90 DÍAS, CON FUNDAMENTO EN EL ARTÍCULO 20 DE LA  LEY DE PROCEDIMIENTOS ADMINISTRATIVOS DEL ESTADO Y MUNICIPIOS DE SAN LUIS POTOSÍ.</t>
  </si>
  <si>
    <t>DIRECCION DE CATASTRO Y DESARROLLO URBANO SUBDIRECCION DE ADMINISTRACION Y DESARROLLO URBANO</t>
  </si>
  <si>
    <t xml:space="preserve">De Lunes a Viernes De 8:00 A 15:00 horas
</t>
  </si>
  <si>
    <t>LEY DE INGRESOS PARA EL EJERCICIO FISCAL 2017,  ARTICULOS 4, 20 F XI INCISO D</t>
  </si>
  <si>
    <t xml:space="preserve">CAJAS RECAUDADORAS 
</t>
  </si>
  <si>
    <t>ARTÍCULOS19,157FRACCIÓNIII,194,195,196,197,198Y209DELALEYDEDESARROLLOURBANODELESTADODESANLUISPOTOSÍ,PUBLICADAEL07DEOCTUBREDE2000,ENTRANDOENVIGORTREINTA DÍAS DESPUÉS DE SU PUBLICACIÓN EN EL PERIÓDICO OFICIAL DEL ESTADO. (ÚLTIMA REFORMA 26 DE DICIEMBRE DE 2014).</t>
  </si>
  <si>
    <t>DEBERAN CUBRIR SUS DERECHOS SOBE CADA METRO CUADRADO VENDIBLE CONFORME LO ESTABLECIDO EN EL ARTICULO 20 FRACCION XI INCISO D) DE LA LEY DE INGRESOS PARA EL EJERCICIO FISCAL 2017, ADEMAS DE LO SEÑALADO EN LOS REQUISITOS Y DOCUMENTOS SE DEBERA PRESENTAR LO SIGUIENTE:3. PAGO DEL PREDIAL AL CORRIENTE. 4. COPIA DE PAGO DE DERECHOS. 5. COPIA SIMPLE DE TÍTULO DE PROPIEDAD.</t>
  </si>
  <si>
    <t xml:space="preserve"> Autorización de relotificacion</t>
  </si>
  <si>
    <t>OFICIO DE AUTORIZACIÓN DE RELOTIFICACIÓN EMITIDO POR LA DIRECCIÓN DE CATASTRO Y DESARROLLO URBANO O CONSTANCIA DE AUTORIZACIÓN EMITIDA POR LA SECRETARÍA GENERAL DEL H. AYUNTAMIENTO</t>
  </si>
  <si>
    <t xml:space="preserve">SOLICITUD POR ESCRITO, COPIA SIMPLE DEL PLANO REGISTRADO ANTECEDENTE, PLANO IMPRESO Y DIGITAL CON LA PROPUESTA DE RELOTIFICACIÓN, AVALÚO COMERCIAL DEL ÁREA DE DONACIÓN A PAGAR (EN CASO DE QUE APLIQUE). </t>
  </si>
  <si>
    <t>LEY DE INGRESOS PARA EL EJERCICIO FISCAL 2017, ARTICULOS 4, 20 F XI INCISO J</t>
  </si>
  <si>
    <t xml:space="preserve">CAJAS RECAUDADORAS </t>
  </si>
  <si>
    <t>DEBERAN CUBRIR SUS DERECHOS SOBE CADA METRO CUADRADO MODIFICADO CONFORME LO ESTABLECIDO EN EL ARTICULO 20 FRACCION XI INCISO J  DE LA LEY DE INGRESOS PARA EL EJERCICIO FISCAL 2017, ADEMAS DE LO SEÑALADO EN LOS REQUISITOS Y DOCUMENTOS SE DEBERA PRESENTAR LO SIGUIENTE: AVALÚO CATASTRAL DEL ÁREA DE DONACIÓN A PAGAR(EN CASO DE QUE APLIQUE).EL AVALÚO CATASTRAL Y COMERCIAL APLICA EN CASO DE QUE SE SOLICITE PAGAR EN EFECTIVO EL ÁREA DE DONACIÓN A INCREMENTAR, SEGÚN LO MARCADO EN EL ARTÍCULO 177,FRACCIÓN II INCISO b DE LA LEY DE DESARROLLO URBANO DEL ESTADO DE SAN LUIS POTOSÍ.</t>
  </si>
  <si>
    <t>Dictamen de factiilidad de uso de suelo</t>
  </si>
  <si>
    <t xml:space="preserve">Para la autorizacion de lotificación de fraccionamientos.
Para régimen de propiedad en condominio
</t>
  </si>
  <si>
    <t xml:space="preserve">SOLICITUD POR ESCRITO. COPIA CERTIFICADA DEL DOCUMENTO CON EL QUE SE JUSTIFIQUE LA PROPIEDAD Y COPIA SIMPLE DE. 1.-LICENCIA DE ALINEAMIENTO Y NUMERO OFICIAL.                                                </t>
  </si>
  <si>
    <t xml:space="preserve">SOLICITUD POR ESCRITO. COPIA CERTIFICADA DEL DOCUMENTO CON EL QUE SE JUSTIFIQUE LA PROPIEDAD Y COPIA SIMPLE DE.  1.-LICENCIA DE ALINEAMIENTO Y NUMERO OFICIAL.                                                                             </t>
  </si>
  <si>
    <t>90 DIAS</t>
  </si>
  <si>
    <t>12 MESES</t>
  </si>
  <si>
    <t>LEY DE INGRESOS PARA EL EJERCICIO FISCAL 2017, ARTICULOS 4, 20 FRACCION XII INCISO A Y B</t>
  </si>
  <si>
    <t xml:space="preserve">POR ANALISIS PRELIMINAR DE USO DE SUELO Y FACTIBILIDAD SE COBRARA 5 UMA. Y PARA SU EXPEDICION DEPENDIENDO DEL USO CONFORME LO ESTABLECE EL INCISO B DE LA FRACCION XI DE LA LEY DE INGRESOS PARA EL EJERCICIO FISCAL 2017, ADEMAS DE LOS REQUISITOS Y DOCUMENTOS SEÑALADOS EN LAS CELDAS G Y H SE DEBERAN PRESENTAR LOS SIGUIENTES:   2.- COMPROBANTE DE PAGO DE IMPUESTROS PREDIAL AL CORRIENTE. 3.- MEMORIA DESCRIPTIVA DEL PROYECTO 4.- RESOLUCION POSITIVA O ESTUDIO DE FACTIBILIDAD POSITIVA DE AGUA POTABLE Y DRENAJE SANITARIO. 5.- FACTIBILIDAD DE SERVICIO DE ENERGIA ELECTRICA OTORGADA POR LA CFE. 6.- CONSTANCIA DE TRAMITE DE DICTAMEN DE IMPACTO AMBIENTAL. 7.- DICTAMEN DE IMPACTO URBANO. 8.- DICTAMEN DEL H. CUERPO DE BOMBEROS. 9.-DICTAMEN DE PROTECCON CIVIL. 10.- FACTIBILIDAD VIAL. 11.- UBICACION DEL PREDIO EN AEROFOTO. 12.- UBICACION DEL PREDIO EN CARTA CATASTRAL. 13.-LEVANTAMIENTO TOPOGRAFICO DE LA POLIGONAL DEL PREDIO IMPRESO Y EN FORMATO "DWG".    </t>
  </si>
  <si>
    <t>LICENCIA DE ALINEAMIENTO Y NÚMERO OFICIAL</t>
  </si>
  <si>
    <t xml:space="preserve">asignacion y ratificación de nomenclatura
- obtener licencia de construcción
-contratacion de servicios.
-señalamiento de traza urana
-marcar alineamiento
</t>
  </si>
  <si>
    <t>1.-SOLICITUD DEBIDAMENTE LLENA. 2.- COPIA DE IDENTIFICACIÓN OFICIAL DEL PROPIETARIO</t>
  </si>
  <si>
    <t xml:space="preserve">1.-SOLICITUD DEBIDAMENTE LLENA. 2.- COPIA DE IDENTIFICACIÓN OFICIAL DEL PROPIETARIO </t>
  </si>
  <si>
    <t>http://www.cegaipslp.org.mx/webcegaip2018.nsf/af56201fa851b94c862580be005c7aa5/ED2C397214540917862581EE005568E4?OpenDocument</t>
  </si>
  <si>
    <t>DE 15 A 90 DÍAS</t>
  </si>
  <si>
    <t>180 DÍAS</t>
  </si>
  <si>
    <t>VENTANILLA ÚNICA:</t>
  </si>
  <si>
    <t xml:space="preserve">LEY DE INGRESOS PARA EL EJERCICIO FISCAL 2017, ARTICULOS 4, 20 FRACCION I INCISO C ONCEAVO PARRAFO </t>
  </si>
  <si>
    <t>27,28,29,30, 63, 64, 65, 66, 67 del Reglamento de Construcciones y Plan del Centro de Poblacion Estrategico para San Luis Potosi y Soledad de Graciano Sanchez y 129,133,134,136,199,200,201,202 de la Ley de Desarrollo Urbano del Edo. De San Luis 
Potosi.</t>
  </si>
  <si>
    <t>1.50 UMA. POR LA DICTAMINACION DE ALINEAMIENTO AL INICIO DEL TRAMITE, Y SI SE TRATA DE VIVIENDA EN GENERAL EN FRACCIONAMIENTOS REGISTRADOS Y NO REGISTRADOS 1.00 UMA, PREDIOS DE 200.01 A 5000.00M2 2.40 UMA, PREDIOS MAYORES DE 5000.01M2 2.90 UMA,  ADEMAS DE LOS REQUISITOS  Y DOCUMENTOS SEÑALADOS SE DEBERA PRESENTAR: 3.- COPIA DE ESCRITURAS O CONSTANCIA PROTOCOLOZADA DE TRAMITE DE ESCRITURACION CON ANTIGÜEDAD NO MAYOR A SEIS MESES 4.- COPIA DE PAGO DEL IMPUESTO PREDIAL</t>
  </si>
  <si>
    <t>LICENCIA DE USO DE SUELO (PARA CONSTRUCCIÓN)</t>
  </si>
  <si>
    <t xml:space="preserve">Para llevar a cabo una construcción nueva o ampliación de aprovechamiento de los recursos naturales
Actividades naturales ne campo
</t>
  </si>
  <si>
    <t xml:space="preserve">1.-SOLICITUD DEBIDAMENTE LLENA. 2.- COPIA DE IDENTIFICACIÓN OFICIAL DEL  PROPIETARIO </t>
  </si>
  <si>
    <t>DE 20 A 90 DIAS</t>
  </si>
  <si>
    <t>LEY DE INGRESOS PARA EL EJERCICIO FISCAL 2017, ARTICULOS 4, 21 FRACCION I INCISO A</t>
  </si>
  <si>
    <t xml:space="preserve">4, 5 fracc.IV, 27, 28, 29, 30, 85, 241 354 del Reglamento de Construcciones y 129,133,134,136,147,148,149,156 de la Ley de Desarrollo Urbano. </t>
  </si>
  <si>
    <t>1.50 UMA POR LA DICTAMINACION DE USO DE SUELO AL INICIO DEL TRAMITE, POR EL ANALISIS PRELIMINAR DE USO DE SUELO SE COBRARA 5 UMA Y DEPENDIENDO DEL USO SE COBRARA LO ESTIPULADO EN LA FRACCION II DEL ARTICULO 21 DE LA LEY DE INGRESOS PARA EL EJERCICIO FISCAL 2017 ADEMAS DE LOS REQUISITOS Y DOCUMENTOS SE DEBERA PRESENTAR; 3.- COPIA DE ESCRITURAS O CONSTANCIA PROTOCOLIZADA DE TRAMITE DE ESCRITURACION CON ANTIGÜEDAD NO MAYOR A SEIS MESES 4.- COPIA DE PAGO DEL IMPUESTO PREDIAL</t>
  </si>
  <si>
    <t>DICTAMEN DE IMPACTO URBANO</t>
  </si>
  <si>
    <t>PARA LA AUTORIZACION DE FRACCIONAMIENTOS Y CONDOMINIOS Y PROYECTOS DE IMPACTO SIGNIFICATIVO.</t>
  </si>
  <si>
    <t>1.-SOLICITUD POR ESCRITO. 2.- ESTUDIO DE IMPACTO URBANO( IMPRESO Y EN FORMATO DIGITAL)</t>
  </si>
  <si>
    <t>LEY DE INGRESOS PARA EL EJERCICIO FISCAL 2017, ARTICULOS 4, 20 FRACCION XI INCISO G</t>
  </si>
  <si>
    <t>LEY DE DESARROLLO URBANO PARA EL EDO. DE S.L.P., ART.137; LEY DE INGRESOS DEL MPIO. DE S.L.P., EJERCICIO FISCAL 2016, ART.20 FRACCION XI INCISO g)</t>
  </si>
  <si>
    <t>8 UMA</t>
  </si>
  <si>
    <t>DICTAMEN DE IMAGEN URBANA</t>
  </si>
  <si>
    <t>PARA LA UTILIZACION DE PROYECTOS DE IMPACTO SIGNIFICATIVO</t>
  </si>
  <si>
    <t>1.-SOLICITUD POR ESCRITO. 2.- ESTUDIO DE IMAGEN URBANA( IMPRESO Y EN FORMATO DIGITAL)</t>
  </si>
  <si>
    <t>3 MESES</t>
  </si>
  <si>
    <t>SUBDIVISION DE PREDIOS</t>
  </si>
  <si>
    <t>PARA LA AUTORIZACION DE PREDIOS MAYORES A 5,000 M2.</t>
  </si>
  <si>
    <t xml:space="preserve">1.- SOLICITUD POR ESCRITO. 2.- PLANO IMPRESO Y DIGITAL DE LA UNICACION GENERAL DEL PREDIO EN AEROFOTO O CRTOGRAFIA RECIENTE. </t>
  </si>
  <si>
    <t>0002</t>
  </si>
  <si>
    <t>LEY DE INGRESOS PARA EL EJERCICIO FISCAL 2017, ARTICULOS 4, 20 FRACCION XI INCISO I</t>
  </si>
  <si>
    <t>LEY DE DESARROLLO URBANO PARA EL EDO. DE S.L.P., ART. 157 FRACCION II, 199, 201, 202, 203, 204; LEY DE INGRESOS DEL MPIO. DE S.L.P., EJERCICIO FISCAL 2016, ART.20 FRACCION X INCISO I</t>
  </si>
  <si>
    <t>1.50 UMA. POR LA DICTAMINACION DE SUBDIVISION AL INICIO DEL TRAMITE, Y 25 UMA. POR LA SUBDIVISION, ADEMAS DE LOS REQUISITOS Y DOCUMENTOS SEÑALADOS SE DEBERA PRESENTAR LO SIGUIENTE: 3.- PLANO IMPRESO Y DIGITAL DEL POLIGONO GENERAL DEL PREDIO. 4.- PLANO IMPRESO Y DIGITAL CON LA PROPUESTA DE SUBDIVISION, INCLUYENDO LA PROPUESTA DEL AREA DE DONACION.  5.- COPIA SIMPLE DEL RECIBO PREDIAL AL CORRIENTE. 6.- COPIA CERTIFICADA DEL DOCUMENTO QUE ACREDITE LA PROPIEDAD DEL INMUEBLE INSCRITO EN EL REGISTRO PUBLICO DE LA PROPIEDAD. 7.- COPIA SIMPLE DE LICENCIA DE ALINEAMIENTO Y NUMERO OFICIAL. 8.- COPIA SIMPLE DE LA VOCACION DE USO DE SUELO. 9.- COPIA SIMPLE DE IDENTIFICACION OFICIAL DEL PROPIETARIO DEL PREDIO</t>
  </si>
  <si>
    <t>REGISTRO DE PLANO. MODALIDAD: FRACCIONAMIENTOS Y REGIMEN DE PROPIEDAD EN CONDOMINIO AUTORIZADOS POR EL H. CABILDO.</t>
  </si>
  <si>
    <t>REGISTRO DE PLANOS DE FRACCIONAMIENTOS Y CONDOMINIOS AUTORIZADOS POR EL H. CABILDO Y REGISTRO DE PLANOS POR ACTUALIZACION DE PERMISO PARA TRABAJOS DE URBANIZACION EN FRACCIONAMIENTOS Y CONDOMINIOS.</t>
  </si>
  <si>
    <t>1.- SOLICITUD POR ESCRITO. 2.- DOCE PLANOS IMPRESOS FIRMADOS POR UN DIRECTOR RESPONSABLE DE OBRA VIGENTE Y SIN RESTRICCIONES ANTE LA DIRECCION DE CATASTRO Y DESARROLLO URBANO.</t>
  </si>
  <si>
    <t xml:space="preserve">1.- SOLICITUD POR ESCRITO. 2.- DOCE PLANOS IMPRESOS FIRMADOS POR UN DIRECTOR RESPONSABLE DE OBRA VIGENTE Y SIN RESTRICCIONES ANTE LA DIRECCION DE CATASTRO Y DESARROLLO URBANO. </t>
  </si>
  <si>
    <t>LEY DE INGRESOS PARA EL EJERCICIO FISCAL 2017, ARTICULOS 4, 20 FRACCION XI INCISO D</t>
  </si>
  <si>
    <t>LEY DE INGRESOS DEL MPIO. DE S.L.P., EJERCICIO FISCAL 2016, ART.20 FRACCIÓN I, INCISO c), FRACCION XI INCISO c) Y FRACCIÓN XV</t>
  </si>
  <si>
    <t>1.50 UMA POR LA REVISION DE PROYECTO AL INICIO DEL TRAMITE, ADEMAS DEBERAN CUBRIR SUS DERECHOS SOBE CADA METRO CUADRADO VENDIBLE, ADEMAS DE LOS REQUISITOS Y DOCUMENTOS SEÑALADOS SE DEBERA PRESENTAR LO SIGUIENTE: 3.- CINCO ARCHIVOS DIGITALES DEL PLANO DE LOTIFICACION EN FORMATO "DWG" (AUTOCAD). 4.- COPIA SIMPLE DE LA CONSTANCIA DE AUTORIZACION DEL H. CABILDO. 5.- FIANZA DE CUMPLIMIENTO EN ORIGINAL Y CINCO COPIAS CERTIFICADAS (EN EL CASO DE REGISTRO DE PLANOS QUE INCLUYAN URBANIZACION EN VIA PUBLICA). 6.- COPIA DEL RECIBO DE PAGO DEL AREA DE DONACION (EN CASO DE HABER SIDO AUTORIZADO POR EL H.. EL PAGO DEL AREA DE DONACION).</t>
  </si>
  <si>
    <t>REGISTRO DE PLANO. MODALIDAD FUSIONES Y SUBDIVISIONES DE PREDIOS MAYORES A 5,000 M2.</t>
  </si>
  <si>
    <t>REGISTRO DE PLANOS DE FUSIONES Y SUBDIVISIONES DE PREDIOS MAYORES A 5,000 M2.</t>
  </si>
  <si>
    <t>1.50 UMA POR LA DICTAMINACION DE SUBDIVISION O FUSION AL INICIO DEL TRAMITE,Y  25 UMA POR EL REGISTRO, ADEMAS DE LOS DOCUMENTOS Y REQUISITOS SEÑALADOS SE DEBERA PRESENTAR LO SIGUIENTE: 3.- CINCO ARCHIVOS DIGITALES DEL PLANO DE LOTIFICACION EN FORMATO "DWG" (AUTOCAD). 4.- COPIA SIMPLE DE LA AUTORIZACION DE LA SUBDIVISION DE PREDIO, O DE LA FUSION DE PREDIOS. 5.- FIANZA DE CUMPLIMIENTO EN ORIGINAL Y CINCO COPIAS CERTIFICADAS ( EN EL CASO DE REGISTRO DE PLANOS QUE INCLUYAN LA URBANIZACION EN VIA PUBLICA). 6.- COPIA DEL RECIBO DE PAGO DEL AREA DE DONACION (EN CASO DE HABER SIDO AUTORIZADO POR EL H. EL PAGO DEL AREA DE DONACION).</t>
  </si>
  <si>
    <t>REGISTRO DE PLANO. MODALIDAD: REPOSICION DE PLANOS Y RELOTIFICACION DE FRACCIONAMIENTOS Y REGIMEN DE PROPIEDAD EN CONDOMINIO.</t>
  </si>
  <si>
    <t>REGISTRO DE PLANOS DE RELOTIFICACION DE FRACCIONAMIENTOS Y CONDOMINIOS AUTORIZADOS POR EL H. CABILDO O POR LA DIRECCION DE ADMINISTRACION Y DESARROLLO URBANO Y REPOSICION DE PLANOS REGISTRADOS DE FRACCIONAMIENTOS Y CONDOMINIOS</t>
  </si>
  <si>
    <t>1.- SOLICITUD POR ESCRITO. 2.- DOCE PLANOS IMPRESOS FIRMADOS POR UN DIRECTOR RESPONSABLE DE OBRA VIGENTE Y SIN RESTRICCIONES ANTE LA DIRECCION DE CATASTRO Y DESARROLLO URBANO</t>
  </si>
  <si>
    <t xml:space="preserve">DEBERAN CUBRIR SUS DERECHOS SOBE CADA METRO CUADRADO VENDIBLE , ADEMAS DE LOS REQUISITOS Y DOCUMENTOS SEÑALADOS SE DEBERA PRESENTAR LO SIGUIENTE:  3.- CINCO ARCHIVOS DIGITALES DEL PLANO DE LOTIFICACION EN FORMATO "DWG" (AUTOCAD). 4.- EN CASO DE QUE LA RELOTIFICACION HUBIESE SIDO AUTORIZADA POR EL H. CABILDO, PRESENTAR COPIA SIMPLE DE LA CONSTANCIA DE AUTORIZACION DEL H. CABILDO. 5.- COPIA DEL RECIBO DE PAGO DEL AREA DE DONACION (EN CASO DE HABER SIDO AUTORIZADO POR EL H. EL PAGO DEL AREA DE DONACION). </t>
  </si>
  <si>
    <t>REGULARIZACION DE ASENTAMIENTOS HUMANOS IRREGULARES</t>
  </si>
  <si>
    <t>CUANDO EXISTAN ASENTAMIENTOS HUMANOS QUE NO SE ENCUETREN REGISTRADOS ANTE EL H. AYUNTAMIENTO Y PRESENTEN UN AVANCE FISICO DE CONSTRUCCION MAYOR AL 30% DEL TOTAL DEL ASENTAMIENTO</t>
  </si>
  <si>
    <t xml:space="preserve">1.- SOLICITUD POR ESCRITO ANTE LA SUBDIRECCION DE ADMINISTRACION Y DESARROLLO URBANO, SOLICITANDO LA REGULARIZACION DEL ASENTAMIENTO IRREGULAR (FIRMADA POR EL PROPIETARIO, PROMOTOR DE LA REGULARIZACION O INTERESADOS). </t>
  </si>
  <si>
    <t>LEY DE INGRESOS PARA EL EJERCICIO FISCAL 2017, ARTICULOS 4, ARTICULO 20 FRACCION XI INCISO D LEY DE INGRESOS PARA EL EJERCICIO FISCAL 2017</t>
  </si>
  <si>
    <t>ARTICULO 118 de la Ley de Desarrollo Urbano del Estado de San Luis Potosí,</t>
  </si>
  <si>
    <t>DEBERAN CUBRIR SUS DERECHOS SOBE CADA METRO CUADRADO VENDIBLE,  ADEMAS DE LOS REQUISITOS Y DOCUMENTOS SEÑALADOS SE DEBERA PRESENTAR LO SIGUIENTE: 2.- DOS COPIAS CERTIFICADAS DEL DOCUMENTO CON EL QUE SE JUSTIFIQUE LA PROPIEDAD O POSESION DEL PREDIO ( EN SU CASO INSCRITO EN EL REGISTRO PUBLICO DE LA PROPIEDAD Y EL COMERCIO). 3.- LICENCIA DE ALINEAMIENTO Y NUMERO OFICIAL. 4.- CERTIFICADO DE LIBERTAD DE GRAVAMEN. 5.- COMPROBANTE DEL PAGO DEL IMPUESTO PREDIAL AL CORRIENTE. 6.- CONSTANCIA DE APEGO Y DESLINDE DEL PREDIO, OTORGADA POR LA DIRECCION DE CATASTRO MUNICIPAL. 7.- PLANO DE LOTIFICACION DE LA COLONIA EN DONDE SE MENCIONE: . 8.-ARCHIVO DIGITAL DEL PLANO ANTES MENCIONADO. 9.- COPIAS DE LOS COMPROBANTES DE LAS VENTAS REALIZADAS, O DE COMPROBANTES DE DOMICILIO DE ESCRITURAS INDIVIDUALES EN CASO DE CONTAR CON ELLAS. 10.- REPORTE FOTOGRAFICO DEL AVANCE DE CONSTRUCCION DEL ASENTAMIENTO. 11.- COPIA SIMPLE DE UNA DENTIFICACION OFICIAL DEL PROPIETARIO DEL PREDIO.</t>
  </si>
  <si>
    <t>TERMINACION DE OBRA</t>
  </si>
  <si>
    <t>EN TODOS LOS CASOS EN LOS QUE SE GENERE UNA LICENCIA DE CONSTRUCCION.</t>
  </si>
  <si>
    <t xml:space="preserve">1.- FORMATO DE SOLICITUD DEBIDAMENTE LLENO. 2.- BITACORA DE OBRA. 3.- COPIA DE LICENCIA DE CONSTRUCCION. 4.- COPIA DE PLANO REGISTRADO. </t>
  </si>
  <si>
    <t>180 DIAS</t>
  </si>
  <si>
    <t>LEY DE INGRESOS PARA EL EJERCICIO FISCAL 2017,  ARTICULOS 4, 20 FRACCION III</t>
  </si>
  <si>
    <t>ARTICULO 314 DEL REGLAMENTO DE CONSTRUCCIONES DEL MUNICIPIO DE SAN LUIS POTOSI Y EL ARTICULO 156 FRACCION XVII DE LA LEY DE DESARROLLO URBANO DEL ESTADO DE SAN LUIS POTOSI</t>
  </si>
  <si>
    <t>5 UMA ADEMAS DE LOS REQUISITOS Y DOCUMENTOS SE DEBERA PRESENTAR LO SIGUIENTE: 5.- EN CASO DE OMISION DE OBRA MAYOR A 30M2, PRESENTAR ACTUALIZACION DE PLANO EN 4 TANTOS Y FIRMADOS POR DIRECTOR RESPONSABLE DE OBRA, PROPIETARIOS Y MEMORIA DE CALCULO.  6.- COPIA DE PAGO DE DERECHOS. 7.-  CARTA  COMPROMISO DE CONSTRUCCION DE ACUERDO A PLANO REGISTRADO, FIRMADO POR DIRECTOR RESPONSABLE DE OBRA Y PROPIETARIO, CON FOTORAFIAS DE LA CONSTRUCCION INTERIOR Y EXTERIOR DE LA OBRA (CUANDO LO SOLICITE EL CONTRIBUYENTE)</t>
  </si>
  <si>
    <t>REGISTRO DIRECTOR RESPONSABLE DE OBRA</t>
  </si>
  <si>
    <t>ARQUITECTOR, INGENIEROS Y EDIFICADORES.</t>
  </si>
  <si>
    <t xml:space="preserve">CUANDO EL PROFESIONISTA DESEE SOLICITAR SU REGISTRO COMO DIRECTOR RESPONSABLE DE OBRA POR PRIMERA VEZ. </t>
  </si>
  <si>
    <t xml:space="preserve">1.- FORMATO DE SOLICITUD DEBIDAMENTE LLENADO Y FIRMADO. 2.-  COPIA DE CEDULA PROFESIONAL Y TITULO PROFESIONAL DE LAS CARRERAS DE ARQUITECTURA, INGENIARIA CIVIL Y EDIFICADORES.  </t>
  </si>
  <si>
    <t>1.- FORMATO DE SOLICITUD DEBIDAMENTE LLENADO Y FIRMADO. 2.-  COPIA DE CEDULA PROFESIONAL Y TITULO PROFESIONAL DE LAS CARRERAS DE ARQUITECTURA, INGENIARIA CIVIL Y EDIFICADORES.</t>
  </si>
  <si>
    <t>DE 30 A 90 DÍAS, CON FUNDAMENTO EN EL ARTÍCULO 20 DE LA  LEY DE PROCEDIMIENTOS ADMINISTRATIVOS DEL ESTADO Y MUNICIPIOS DE SAN LUIS POTOSÍ.</t>
  </si>
  <si>
    <t>EJERCICIO FISCAL</t>
  </si>
  <si>
    <t>LEY DE INGRESOS PARA EL EJERCICIO FISCAL 2017,  ARTICULOS 4, 20 FRACCION V</t>
  </si>
  <si>
    <t>ARTICULO 342 DEL REGLAMENTO DE CONSTRUCCIONES DEL MUNICIPIO DE SAN LUIS POTOSI Y LOS ARTICULOS 151, 152 Y 153 EL ARTICULO DE LA LEY DE DESARROLLO URBANO DEL ESTADO DE SAN LUIS POTOSI</t>
  </si>
  <si>
    <t>20 UMA ADEMAS DE LOS DOCUMENTOS Y  REQUISITOS SEÑALADOS SE DEBERA PRESENTAR LO SIGUIENTE:  3.- CONSTANCIA DE ASOCIACION AL COLEGIO QUE PERTENEZCA. 4.- CARTA DE LA EMPRESA Y/O DIRECTOR RESPONSABLE DE OBRA QUE AVALEN LA EXPERIENCIA CONSTRUCTIVA PLASMAD EN CURRICULUM, ANEXANDO COPIAS DE ACTAS DE TERMINACION DE LAS OBRAS EN MENCION. 5.- COPIA DE IDENTIFICACION OFICIAL VIGENTE. 6.- CURRICULUM VITAE AVALADO POR EL COLEGIO AL QUE PERTENEZCA. 7.- COPIA DE COMPROBANTE DE DOMICILIO. 8.- COPIA DE ACTA DE NACIMIENTO.</t>
  </si>
  <si>
    <t>REFRENDO DE DIRECTOR RESPONSABLE DE OBRA</t>
  </si>
  <si>
    <t>DIRECTORES RESPONSABLES DE OBRA</t>
  </si>
  <si>
    <t>CUANDO EL REGISTRO DEL DIRECTOR RESPONSABLE DE OBRA HAYA VENCIDO Y DESEE RENOVARLO</t>
  </si>
  <si>
    <t>1.- FORMATO DE SOLICITUD DEBIDAMENTE LLENADO Y FIRMADO.- 2.- COPIA DE IDENTIFICACION OFICIAL..</t>
  </si>
  <si>
    <t>1.- FORMATO DE SOLICITUD DEBIDAMENTE LLENADO Y FIRMADO.- 2.- COPIA DE IDENTIFICACION OFICIAL.</t>
  </si>
  <si>
    <t>DE 5 A 90 DIAS</t>
  </si>
  <si>
    <t>MESES PAGADOS AL EJERCICIO FISCAL</t>
  </si>
  <si>
    <t>2 UMA POR CADA MES REFRENDADO HASTA EL MES DE DICIEMBRE, ADEMAS DE LOS REQUISITOS Y DOCUMENTOS SEÑALADOS SE DEBERA PRESENTAR LO SIGUIENTE:   3.-  LISTADO DEL TOTAL DE LAS OBRAS A LAS CUALES OTORGO SU RESPONSIVA CON EL ESTATUS QUE GUARDAN A LA FECHA AVALADA POR EL COLEGIO AL QUE PERTENEZCAN4.- COPIAS DE ACTAS DE TERMINACION DE CADA UNA DE SUS OBRAS. 5.- CARTA COMPROMISO BAJO PROTESTA DE DECIR VERDAD DE AVANCES DE OBRA CON FOTOS ACTUALES DE CADA UNA DE LAS OBRAS. 6.- CARTAS DE VISTO BUENO DE PARTE DEL COLEGIO AL QUE PERTENEZCA. 7.- COPIA DE PAGO DE DERECHOS</t>
  </si>
  <si>
    <t xml:space="preserve">PERMISO DE OBRA MENOR </t>
  </si>
  <si>
    <t>EN TODOS LOS CASOS EN LOS QUE SE GENERE NECESITE REALIZAR UNA LICENCIA DE CONSTRUCCION</t>
  </si>
  <si>
    <t>1.- COPIA DE IDENTIFICACION OFICIAL DEL (LOS) PROPIETARIO (S), 2.-COPIA DE ESCRITURAS O CONSTANCIA PROTOCOLIZADA DE TRAMITE DE ESCRITURACION CON ANTIGÜEDAD NO MAYOR A SEIS MESES,</t>
  </si>
  <si>
    <t xml:space="preserve">1.- COPIA DE IDENTIFICACION OFICIAL DEL (LOS) PROPIETARIO (S), 2.-COPIA DE ESCRITURAS O CONSTANCIA PROTOCOLIZADA DE TRAMITE DE ESCRITURACION CON ANTIGÜEDAD NO MAYOR A SEIS MESES, </t>
  </si>
  <si>
    <t xml:space="preserve">LEY DE INGRESOS PARA EL EJERCICIO FISCAL 2017,  ARTICULOS 4, 20 FRACCION I INCISO A </t>
  </si>
  <si>
    <t xml:space="preserve">Art.24, 25 y 26 Reglamento de Construcciones, ademas 4, 5 fracc.IV, 27, 28, 29, 30, 85, 241 354 del Reglamento de Construcciones y 129,133,134,136,147,148,149,156 de la Ley de Desarrollo Urbano. </t>
  </si>
  <si>
    <t>SE PAGARAN DERECHOS POR METRO CUADRADO DEPENDIENDO DE LA MODALIDAD QUE SE PRECISA EN EL INCISO A DE LA FRACCION I DEL ARTICULO 20 DE LA LEY DE INGRESOS PARA EL EJERCICIO FISCAL 2017, ADEMAS DE LOS DOCUMENTOS Y REQUISITOS SEÑALADOS SE DEBERA PRESENTAR LO SIGUIENTE: 3.- COPIA DE RECIBO DE PAGO DE IMPUESTO PREDIAL, 4.-FOTOGRAFIAS DEL PREDIO DONDE SE OBSERVE CON CLARIDAD EL ESTADO ACTUAL, 5.- PLANTA ARQUITECTONICA O CROQUIS DE DISTRIBUCION DE LAS PLANTAS BAJA Y ALTA CON MEDIDAS Y MARCANDO ÁREAS DESCUBIERTAS, 6.- ALINEAMIENTO Y NUMERO OFICIAL (CUANDO SE LLEVA A CABO EN LOTES BALDIOS) 7.- LICENCIA DE USO DE SUELO (PARA TRAMITES F Y G SOLO EN BALDIOS Y/O CUANDO SE MODIFIQUE SU USO ORIGINAL) 8.- VISTO BUENO Y/O SELLO DEL INAH PARA PREDIOS UBICADOS EN EL CENTRO HISTORICO 9.- VISTO BUENO Y/O SELLO DEL CONSEJO DE CONDOMINIOS O DE DISEÑO (REGIMEN EN CONDOMINIO) 10.- FORMATO DE SOLICITUD DEBIDAMENTE LLENO</t>
  </si>
  <si>
    <t>PERMISO DE DEMOLICION Y/O EXCAVACION</t>
  </si>
  <si>
    <t xml:space="preserve">EN TODOS LOS CASOS EN LOS QUE SE GENERE NECESITE REALIZAR UNA DEMOLICION </t>
  </si>
  <si>
    <t xml:space="preserve">LEY DE INGRESOS PARA EL EJERCICIO FISCAL 2017,  ARTICULOS 4, 20 FRACCION I INCISO D </t>
  </si>
  <si>
    <t>ARTICULO 260, 261, 262, 263 Y 353 INCISO B DEL REGLAMENTO DE CONSTRUCCIONES DEL MUNICIPIO DE SAN LUIS POTOSI Y EL ARTICULO 19 FRACCION XV, 148 FRACCION II Y 149 FRACCION III DE LA LEY DE DESARROLLO URBANO DEL ESTADO DE SAN LUIS POTOSI</t>
  </si>
  <si>
    <t xml:space="preserve">5 UMA ADEMAS POR CADA METRO CUADRADO DE LOSAS O BOVEDAS SE COBRARA  UNA TARIFA DE 0.10 UMA, ADEMAS DE LOS REQUISITOS Y DOCUMENTOS SEÑALADOS SE DEBERA PRESENTAR:  3.- COPIA DE RECIBO DE PAGO DE IMPUESTO PREDIAL, 4.- FOTOGRAFIAS DEL PREDIO DONDE SE OBSERVE CON CLARIDAD EL ESTACO ACTUAL5.- PROGRAMA DE DEMOLICION INDICANDO PRECAUCIONES, PROTECCIÓN Y TIPO DE MAQUINARIA O HERRAMIENTAS. FIRMA DE D.R.O. 6.- PLANO O CROQUIS DE LA EDIFICACION ESPECIFICANDO LA SUPERFICIE A DEMOLER, 7.- ALINEAMIENTO Y NUMERO OFICIAL (CUANDO SE LLEVA A CABO EN LOTES BALDIOS) 8.- LICENCIA DE USO DE SUELO (PARA TRAMITES F Y G SOLO EN BALDIOS Y/O CUANDO SE MODIFIQUE SU USO ORIGINAL) 9.- VISTO BUENO Y/O SELLO DEL INAH PARA PREDIOS UBICADOS EN EL CENTRO HISTORICO  </t>
  </si>
  <si>
    <t>LICENCIA DE CONSTRUCCION</t>
  </si>
  <si>
    <t>1.- COPIA DE IDENTIFICACION OFICIAL DEL (LOS) PROPIETARIO (S), 2.-COPIA DE ESCRITURAS O CONSTANCIA PROTOCOLIZADA DE TRAMITE DE ESCRITURACION CON ANTIGÜEDAD NO MAYOR A SEIS MESES</t>
  </si>
  <si>
    <t>LEY DE INGRESOS PARA EL EJERCICIO FISCAL 2017,  ARTICULOS 4, 20 FRACCION I INCISO A Y B ADEMAS DEL ONCEAVO PARRAFO DEL INCISO C</t>
  </si>
  <si>
    <t xml:space="preserve">1.50 UMA POR LA REVISION DE PROYECTO AL INICIO DEL TRAMITE, ADEMAS DEBERAN CUBRIR LO ESTABLECIDO EN EL INCISO A Y B DE LA FRACCION I DE LA LEY DE INGRESOS PARA EL EJERCICIO FISCAL 2017, ADEMAS DE LOS REQUISITOS Y DOCUMENTOS SEÑALADOS SE DEBERA PRESENTAR: 3.- COPIA DE RECIBO DE PAGO DE IMPUESTO PREDIAL, 4.-JUEGO DE PLANOS DE LA OBRA A REALIZAR EN 4 TANTOS. FIRMADOS POR UN D.R.O. Y EL (LOS) PROPIETARIO (S). 5.- BITACORA PARA EL SEGUIMIENTO DE LA OBRA FIRMADA POR EL D.R.O. 6.- MEMORIA DE CALCULO ESTRUCTURAL FIRMADA POR EL CALCULISTA Y EL D.R.O. 7.- PLANO AUTORIZADO DE LA CONSTRUCCION (PARA TRAMITE A PRESENTAR ANTECEDENTE SOLO EN CASO DE AMPLIACION) 8.- COPIA DE LICENCIA DE CONSTRUCCION AUTORIZADA (PARA TRÁMITE A  PRESENTAR ANTECEDENTE SOLO EN CASO DE AMPLIACION) 9.- ACTA DE TERMINACION DE OBRA (PRESENTAR ANTECEDENTE SOLO EN CASO DE AMPLIACION) 10.- FOTOGRAFIAS DEL PREDIO DONDE SE OBSERVE CON CLARIDAD EL ESTADO ACTUAL, 11.- LEVANTAMIENTO TOPOGRAFICO PARA PREDIOS MAYORES A 5000M2 CON CORDENADAS UTM EN FORMATO DIGITAL E IMPRESO.  12.- LICENCIA DE USO DE SUELO (PARA TRAMITES F Y G SOLO EN BALDIOS Y/O CUANDO SE MODIFIQUE SU USO ORIGINAL) 13.- VISTO BUENO Y/O SELLO DEL INAH PARA PREDIOS UBICADOS EN EL CENTRO HISTORICO 14.- VISTO BUENO Y/O SELLO DEL CONSEJO DE CONDOMINIOS O DE DISEÑO (REGIMEN EN CONDOMINIO) 15.- SELLO DEL HONORABLE CUERPO DE BOMBEROS METROPOLITANO, 16.- DICTAMEN DE IMPACTO URBANO Y/O ESTUDIO DE IMPACTO AMBIENTAL (CUANDO SE REQUIERA) </t>
  </si>
  <si>
    <t xml:space="preserve">PRORROGA DE LICENCIA DE CONSTRUCCION </t>
  </si>
  <si>
    <t xml:space="preserve">EN LOS CASOS EN QIUE SE NECESITE PRORROGAR LA LICENCIA DE CONSTRUCCION </t>
  </si>
  <si>
    <t xml:space="preserve">1.- FORMATO DE SOLICITUD DEBIDAMENTE LLENO, 2.- COPIA DE IDENTIFICACION OFICIAL DEL (LOS) PROPIETARIO (S) 3.- COPIA DEL PREDIAL AL CORRIENTE, </t>
  </si>
  <si>
    <t xml:space="preserve">1.- FORMATO DE SOLICITUD DEBIDAMENTE LLENO, 2.- COPIA DE IDENTIFICACION OFICIAL DEL (LOS) PROPIETARIO (S) 3.- COPIA DE RECIBO DE PAGO DE IMPUESTO PREDIAL, </t>
  </si>
  <si>
    <t xml:space="preserve">LEY DE INGRESOS PARA EL EJERCICIO FISCAL 2017, ARTICULOS 4, 20 FRACCION I INCISO C OCTAVO PARRAFO </t>
  </si>
  <si>
    <t>ARTICULO 354 DE LA LEY DE DESARROLLO URBANO DEL ESTADO DE SAN LUIS POTOSI</t>
  </si>
  <si>
    <t>10% A VALOR ACTUALIZADO DEL COSTO TOTAL DE LA LICENCIA DE CONSTRUCCION, ADEMAS DE LOS REQUISITOS Y DOCUMENTOS SE DEBERA PRESENTAR: 4.- PLANO AUTORIZADO DE LA CONSTRUCCION (PARA TRAMITE A PRESENTAR ANTECEDENTE SOLO EN CASO DE AMPLIACION) 5.- COPIA DE LICENCIA DE CONSTRUCCION AUTORIZADA (PARA TRÁMITE A  PRESENTAR ANTECEDENTE SOLO EN CASO DE AMPLIACION) 6.- FOTOGRAFIAS DEL PREDIO DONDE SE OBSERVE CON CLARIDAD EL ESTADO ACTUAL</t>
  </si>
  <si>
    <t>VOCACION DE USO DE SUELO</t>
  </si>
  <si>
    <t>EN LOS CASOS EN QUE SE NECESITE SABER EL USO DE SUELO DE UN LOTE DE TERRENO Y/O INMUEBLE</t>
  </si>
  <si>
    <t>1.- FORMATO DE SOLICITUD DEBIDAMENTE LLENO, 2.- COPIA DE IDENTIFICACION OFICIAL DEL (LOS) PROPIETARIO (S), 3.-  FOTOGRAFIAS DEL PREDIO DONDE SE OBSERVE CON CLARIDAD EL ESTADO ACTUAL</t>
  </si>
  <si>
    <t>1.- FORMATO DE SOLICITUD DEBIDAMENTE LLENO, 2.- COPIA DE IDENTIFICACION OFICIAL DEL (LOS) PROPIETARIO (S), 3.-  FOTOGRAFIAS DEL PREDIO DONDE SE OBSERVE CON CLARIDAD EL ESTACO ACTUAL</t>
  </si>
  <si>
    <t>LEY DE INGRESOS PARA EL EJERCICIO FISCAL 2017, ARTICULOS 4, 20 FRACCION I INCISO C OCTAVO PARRAFO</t>
  </si>
  <si>
    <t>ARTICULO 86 DEL REGLAMENTO DE CONSTRUCCIONES PARA EL MUNICIPIO DE SAN LUIS POTOSI</t>
  </si>
  <si>
    <t>1.50 UMA POR LA REVISION DE PROYECTO AL INICIO DEL TRAMITE</t>
  </si>
  <si>
    <t>SUBDIVISION DE PREDIO</t>
  </si>
  <si>
    <t>EN LOS CASOS EN QUE SE NECESITE SUBDIVIDIR UN PREDIO</t>
  </si>
  <si>
    <t xml:space="preserve">1.- FORMATO DE SOLICITUD DEBIDAMENTE LLENO, 2.- COPIA DE IDENTIFICACION OFICIAL DEL (LOS) PROPIETARIO (S), 3.-  COPIA CERTIFICADA DE ESCRITURAS, 4.- COPIA DE RECIBO DE PAGO DE IMPUESTO PREDIAL, </t>
  </si>
  <si>
    <t xml:space="preserve">LEY DE INGRESOS PARA EL EJERCICIO FISCAL 2017 ARTICULOS 4, 6, 20 FRACCION I INCISO C OCTAVO PARRAFO, Y FRACCION XI INCISO C CONCEPTO 4 </t>
  </si>
  <si>
    <t xml:space="preserve">1.50 UMA. POR LA DICTAMINACION DE SUBDIVISION AL INICIO DEL TRAMITE, Y 10 UMA POR LA SUBDIVISION, ADEMAS DE LOS REQUISITOS Y DOCUMENTOS SEÑALADOS SE DEBERA PRESENTAR: 5.- FOTOGRAFIAS DEL PREDIO DONDE SE OBSERVE CON CLARIDAD EL ESTADO ACTUAL, 6.-  VISTO BUENO Y/O SELLO DEL INAH PARA PREDIOS UBICADOS EN EL CENTRO HISTORICO </t>
  </si>
  <si>
    <t>FUSION</t>
  </si>
  <si>
    <t>EN LOS CASOS EN QUE SE NECESITE FUSION DE PREDIOS</t>
  </si>
  <si>
    <t>1.- FORMATO DE SOLICITUD DEBIDAMENTE LLENO, 2.- COPIA DE IDENTIFICACION OFICIAL DEL (LOS) PROPIETARIO (S),</t>
  </si>
  <si>
    <t xml:space="preserve">1.- FORMATO DE SOLICITUD DEBIDAMENTE LLENO, 2.- COPIA DE IDENTIFICACION OFICIAL DEL (LOS) PROPIETARIO (S), </t>
  </si>
  <si>
    <t xml:space="preserve">1.50 UMA POR LA DICTAMINACION DE FUSION AL INICIO DEL TRAMITE, Y 10 UMA POR LA FUSION, ADEMAS DE LOS REQUISITOS Y DOCUMENTOS SEÑALADOS SE DEBERA PRESENTAR:  3.-  COPIA CERTIFICADA DE ESCRITURAS, 4.- COPIA DE RECIBO DE PAGO DE IMPUESTO PREDIAL, 5.-  VISTO BUENO Y/O SELLO DEL INAH PARA PREDIOS UBICADOS EN EL CENTRO HISTORICO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</si>
</sst>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4">
    <font>
      <sz val="10"/>
      <name val="Arial"/>
      <family val="0"/>
    </font>
    <font>
      <b/>
      <sz val="11"/>
      <color indexed="9"/>
      <name val="Arial"/>
      <family val="2"/>
    </font>
    <font>
      <sz val="10"/>
      <color indexed="8"/>
      <name val="Arial"/>
      <family val="2"/>
    </font>
    <font>
      <u val="single"/>
      <sz val="10"/>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9"/>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u val="single"/>
      <sz val="9"/>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4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2" fillId="0" borderId="0" xfId="45" applyAlignment="1" applyProtection="1">
      <alignment/>
      <protection/>
    </xf>
    <xf numFmtId="14" fontId="0" fillId="0" borderId="0" xfId="0" applyNumberFormat="1" applyAlignment="1" applyProtection="1">
      <alignment/>
      <protection/>
    </xf>
    <xf numFmtId="0" fontId="0" fillId="0" borderId="0" xfId="0" applyAlignment="1" applyProtection="1">
      <alignment/>
      <protection/>
    </xf>
    <xf numFmtId="14" fontId="0" fillId="0" borderId="0" xfId="0" applyNumberFormat="1" applyFont="1" applyAlignment="1">
      <alignment horizontal="left"/>
    </xf>
    <xf numFmtId="0" fontId="0" fillId="0" borderId="0" xfId="0" applyAlignment="1" applyProtection="1">
      <alignment horizontal="right"/>
      <protection/>
    </xf>
    <xf numFmtId="0" fontId="0" fillId="0" borderId="0" xfId="0" applyFont="1" applyFill="1" applyAlignment="1" applyProtection="1">
      <alignment horizontal="left"/>
      <protection/>
    </xf>
    <xf numFmtId="0" fontId="2" fillId="34" borderId="10" xfId="0" applyFont="1" applyFill="1" applyBorder="1" applyAlignment="1">
      <alignment horizontal="left"/>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42" fillId="0" borderId="0" xfId="0" applyFont="1" applyFill="1" applyAlignment="1">
      <alignment/>
    </xf>
    <xf numFmtId="0" fontId="0" fillId="0" borderId="0" xfId="0" applyFont="1" applyAlignment="1">
      <alignment/>
    </xf>
    <xf numFmtId="0" fontId="32" fillId="0" borderId="0" xfId="45" applyFont="1" applyAlignment="1" applyProtection="1">
      <alignment/>
      <protection/>
    </xf>
    <xf numFmtId="14" fontId="0" fillId="0" borderId="0" xfId="0" applyNumberFormat="1" applyFont="1" applyAlignment="1">
      <alignment/>
    </xf>
    <xf numFmtId="0" fontId="3" fillId="0" borderId="0" xfId="45" applyFont="1" applyAlignment="1" applyProtection="1">
      <alignment/>
      <protection/>
    </xf>
    <xf numFmtId="0" fontId="0" fillId="0" borderId="0" xfId="0" applyFont="1" applyAlignment="1" applyProtection="1">
      <alignment/>
      <protection/>
    </xf>
    <xf numFmtId="0" fontId="0" fillId="0" borderId="0" xfId="0" applyFill="1" applyBorder="1" applyAlignment="1" applyProtection="1">
      <alignment/>
      <protection/>
    </xf>
    <xf numFmtId="0" fontId="0" fillId="0" borderId="0" xfId="0" applyAlignment="1" applyProtection="1">
      <alignment horizontal="center"/>
      <protection/>
    </xf>
    <xf numFmtId="0" fontId="0" fillId="0" borderId="0" xfId="0" applyFont="1" applyFill="1" applyBorder="1" applyAlignment="1" applyProtection="1">
      <alignment horizontal="center"/>
      <protection/>
    </xf>
    <xf numFmtId="0" fontId="0" fillId="0" borderId="0" xfId="45" applyFont="1" applyAlignment="1" applyProtection="1">
      <alignment/>
      <protection/>
    </xf>
    <xf numFmtId="0" fontId="0" fillId="0" borderId="0" xfId="0" applyNumberFormat="1" applyAlignment="1" applyProtection="1">
      <alignment/>
      <protection/>
    </xf>
    <xf numFmtId="0" fontId="0" fillId="0" borderId="0" xfId="0" applyNumberFormat="1" applyFont="1" applyAlignment="1" applyProtection="1">
      <alignment/>
      <protection/>
    </xf>
    <xf numFmtId="0" fontId="0" fillId="0" borderId="0" xfId="0" applyFont="1" applyBorder="1" applyAlignment="1" applyProtection="1">
      <alignment/>
      <protection/>
    </xf>
    <xf numFmtId="8" fontId="0" fillId="0" borderId="0" xfId="0" applyNumberFormat="1" applyFont="1" applyAlignment="1" applyProtection="1">
      <alignment/>
      <protection/>
    </xf>
    <xf numFmtId="0" fontId="42" fillId="0" borderId="0" xfId="45" applyFont="1" applyAlignment="1" applyProtection="1">
      <alignment/>
      <protection/>
    </xf>
    <xf numFmtId="0" fontId="42" fillId="0" borderId="0" xfId="0" applyFont="1" applyBorder="1" applyAlignment="1">
      <alignment/>
    </xf>
    <xf numFmtId="0" fontId="42" fillId="0" borderId="0" xfId="0" applyFont="1" applyFill="1" applyBorder="1" applyAlignment="1" applyProtection="1">
      <alignment/>
      <protection/>
    </xf>
    <xf numFmtId="0" fontId="0" fillId="0" borderId="0" xfId="0" applyFont="1" applyFill="1" applyAlignment="1" applyProtection="1">
      <alignment/>
      <protection/>
    </xf>
    <xf numFmtId="0" fontId="32" fillId="0" borderId="0" xfId="45" applyFill="1" applyBorder="1" applyAlignment="1" applyProtection="1">
      <alignment/>
      <protection/>
    </xf>
    <xf numFmtId="49" fontId="0" fillId="0" borderId="0" xfId="0" applyNumberFormat="1" applyFill="1" applyBorder="1" applyAlignment="1" applyProtection="1">
      <alignment/>
      <protection/>
    </xf>
    <xf numFmtId="0" fontId="4" fillId="0" borderId="0" xfId="0" applyFont="1" applyFill="1" applyBorder="1" applyAlignment="1" applyProtection="1">
      <alignment/>
      <protection/>
    </xf>
    <xf numFmtId="1" fontId="0" fillId="0" borderId="0" xfId="0" applyNumberFormat="1" applyFont="1" applyAlignment="1" applyProtection="1">
      <alignment/>
      <protection/>
    </xf>
    <xf numFmtId="0" fontId="0" fillId="0" borderId="0" xfId="0" applyFont="1" applyAlignment="1">
      <alignment/>
    </xf>
    <xf numFmtId="6" fontId="0" fillId="0" borderId="0" xfId="0" applyNumberFormat="1" applyFont="1" applyAlignment="1" applyProtection="1">
      <alignment/>
      <protection/>
    </xf>
    <xf numFmtId="0" fontId="0" fillId="0" borderId="0" xfId="0" applyAlignment="1" applyProtection="1">
      <alignment horizontal="left"/>
      <protection/>
    </xf>
    <xf numFmtId="0" fontId="0" fillId="0" borderId="0" xfId="0" applyFill="1" applyAlignment="1" applyProtection="1">
      <alignment/>
      <protection/>
    </xf>
    <xf numFmtId="0" fontId="32" fillId="0" borderId="0" xfId="45" applyFont="1" applyFill="1" applyAlignment="1" applyProtection="1">
      <alignment/>
      <protection/>
    </xf>
    <xf numFmtId="0" fontId="32" fillId="0" borderId="0" xfId="45" applyFont="1" applyFill="1" applyBorder="1" applyAlignment="1" applyProtection="1">
      <alignment/>
      <protection/>
    </xf>
    <xf numFmtId="0" fontId="43" fillId="0" borderId="0" xfId="45"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ocas\Pictures\Documents\TRANSPARENCIA\FORMATOS\LTAIPSLPA84FXXIV\LTAIPSLPA84FXXIV%20MAYO%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1CF66497A876951686258115007665B6?OpenDocument" TargetMode="External" /><Relationship Id="rId2" Type="http://schemas.openxmlformats.org/officeDocument/2006/relationships/hyperlink" Target="http://www.cegaipslp.org.mx/webcegaip.nsf/af56201fa851b94c862580be005c7aa5/A2CED00FC557134C862581150076DC55?OpenDocument" TargetMode="External" /><Relationship Id="rId3" Type="http://schemas.openxmlformats.org/officeDocument/2006/relationships/hyperlink" Target="http://www.cegaipslp.org.mx/webcegaip.nsf/af56201fa851b94c862580be005c7aa5/A2CED00FC557134C862581150076DC55?OpenDocument" TargetMode="External" /><Relationship Id="rId4" Type="http://schemas.openxmlformats.org/officeDocument/2006/relationships/hyperlink" Target="http://www.cegaipslp.org.mx/webcegaip.nsf/af56201fa851b94c862580be005c7aa5/A2CED00FC557134C862581150076DC55?OpenDocument" TargetMode="External" /><Relationship Id="rId5" Type="http://schemas.openxmlformats.org/officeDocument/2006/relationships/hyperlink" Target="http://www.cegaipslp.org.mx/webcegaip.nsf/af56201fa851b94c862580be005c7aa5/A2CED00FC557134C862581150076DC55?OpenDocument" TargetMode="External" /><Relationship Id="rId6" Type="http://schemas.openxmlformats.org/officeDocument/2006/relationships/hyperlink" Target="http://www.cegaipslp.org.mx/webcegaip.nsf/af56201fa851b94c862580be005c7aa5/A2CED00FC557134C862581150076DC55?OpenDocument" TargetMode="External" /><Relationship Id="rId7" Type="http://schemas.openxmlformats.org/officeDocument/2006/relationships/hyperlink" Target="http://www.cegaipslp.org.mx/webcegaip.nsf/af56201fa851b94c862580be005c7aa5/A2CED00FC557134C862581150076DC55?OpenDocument" TargetMode="External" /><Relationship Id="rId8" Type="http://schemas.openxmlformats.org/officeDocument/2006/relationships/hyperlink" Target="mailto:comercio@sanluis.gob.mx" TargetMode="External" /><Relationship Id="rId9" Type="http://schemas.openxmlformats.org/officeDocument/2006/relationships/hyperlink" Target="mailto:comercio@sanluis.gob.mx" TargetMode="External" /><Relationship Id="rId10" Type="http://schemas.openxmlformats.org/officeDocument/2006/relationships/hyperlink" Target="mailto:comercio@sanluis.gob.mx" TargetMode="External" /><Relationship Id="rId11" Type="http://schemas.openxmlformats.org/officeDocument/2006/relationships/hyperlink" Target="mailto:comercio@sanluis.gob.mx" TargetMode="External" /><Relationship Id="rId12" Type="http://schemas.openxmlformats.org/officeDocument/2006/relationships/hyperlink" Target="mailto:dif@sanluis.gob.mx" TargetMode="External" /><Relationship Id="rId13" Type="http://schemas.openxmlformats.org/officeDocument/2006/relationships/hyperlink" Target="mailto:dif@san%20luis.gob.mx" TargetMode="External" /><Relationship Id="rId14" Type="http://schemas.openxmlformats.org/officeDocument/2006/relationships/hyperlink" Target="mailto:dif@sanluis.gob.mx" TargetMode="External" /><Relationship Id="rId15" Type="http://schemas.openxmlformats.org/officeDocument/2006/relationships/hyperlink" Target="mailto:dif@san%20luis.gob.mx" TargetMode="External" /><Relationship Id="rId16" Type="http://schemas.openxmlformats.org/officeDocument/2006/relationships/hyperlink" Target="mailto:dif@sanluis.gob.mx" TargetMode="External" /><Relationship Id="rId17" Type="http://schemas.openxmlformats.org/officeDocument/2006/relationships/hyperlink" Target="mailto:dif@sanluis.gob.mx" TargetMode="External" /><Relationship Id="rId18" Type="http://schemas.openxmlformats.org/officeDocument/2006/relationships/hyperlink" Target="mailto:dif@sanluis.gob.mx" TargetMode="External" /><Relationship Id="rId19" Type="http://schemas.openxmlformats.org/officeDocument/2006/relationships/hyperlink" Target="mailto:dif@sanluis.gob.mx" TargetMode="External" /><Relationship Id="rId20" Type="http://schemas.openxmlformats.org/officeDocument/2006/relationships/hyperlink" Target="mailto:dif@sanluis.gob.mx" TargetMode="External" /><Relationship Id="rId21" Type="http://schemas.openxmlformats.org/officeDocument/2006/relationships/hyperlink" Target="mailto:dif@sanluis.gob.mx" TargetMode="External" /><Relationship Id="rId22" Type="http://schemas.openxmlformats.org/officeDocument/2006/relationships/hyperlink" Target="mailto:dif@san%20luis.gob.mx" TargetMode="External" /><Relationship Id="rId23" Type="http://schemas.openxmlformats.org/officeDocument/2006/relationships/hyperlink" Target="mailto:dif@san%20luis.gob.mx" TargetMode="External" /><Relationship Id="rId24" Type="http://schemas.openxmlformats.org/officeDocument/2006/relationships/hyperlink" Target="mailto:dif@san%20luis.gob.mx" TargetMode="External" /><Relationship Id="rId25" Type="http://schemas.openxmlformats.org/officeDocument/2006/relationships/hyperlink" Target="mailto:dif@san%20luis.gob.mx" TargetMode="External" /><Relationship Id="rId26" Type="http://schemas.openxmlformats.org/officeDocument/2006/relationships/hyperlink" Target="mailto:dif@san%20luis.gob.mx" TargetMode="External" /><Relationship Id="rId27" Type="http://schemas.openxmlformats.org/officeDocument/2006/relationships/hyperlink" Target="mailto:dif@san%20luis.gob.mx" TargetMode="External" /><Relationship Id="rId28" Type="http://schemas.openxmlformats.org/officeDocument/2006/relationships/hyperlink" Target="mailto:dif@sanluis.gob.mx" TargetMode="External" /><Relationship Id="rId29" Type="http://schemas.openxmlformats.org/officeDocument/2006/relationships/hyperlink" Target="mailto:dif@sanluis.gob.mx" TargetMode="External" /><Relationship Id="rId30" Type="http://schemas.openxmlformats.org/officeDocument/2006/relationships/hyperlink" Target="mailto:dif@sanluis.gob.mx" TargetMode="External" /><Relationship Id="rId31" Type="http://schemas.openxmlformats.org/officeDocument/2006/relationships/hyperlink" Target="mailto:dif@sanluis.gob.mx" TargetMode="External" /><Relationship Id="rId32" Type="http://schemas.openxmlformats.org/officeDocument/2006/relationships/hyperlink" Target="mailto:dif@sanluis.gob.mx" TargetMode="External" /><Relationship Id="rId33" Type="http://schemas.openxmlformats.org/officeDocument/2006/relationships/hyperlink" Target="mailto:dif@san%20luis.gob.mx" TargetMode="External" /><Relationship Id="rId34" Type="http://schemas.openxmlformats.org/officeDocument/2006/relationships/hyperlink" Target="mailto:dif@san%20luis.gob.mx" TargetMode="External" /><Relationship Id="rId35" Type="http://schemas.openxmlformats.org/officeDocument/2006/relationships/hyperlink" Target="mailto:dif@san%20luis.gob.mx" TargetMode="External" /><Relationship Id="rId36" Type="http://schemas.openxmlformats.org/officeDocument/2006/relationships/hyperlink" Target="mailto:dif@san%20luis.gob.mx" TargetMode="External" /><Relationship Id="rId37" Type="http://schemas.openxmlformats.org/officeDocument/2006/relationships/hyperlink" Target="mailto:dif@san%20luis.gob.mx" TargetMode="External" /><Relationship Id="rId38" Type="http://schemas.openxmlformats.org/officeDocument/2006/relationships/hyperlink" Target="mailto:dif@sanluis.gob.mx" TargetMode="External" /><Relationship Id="rId39" Type="http://schemas.openxmlformats.org/officeDocument/2006/relationships/hyperlink" Target="mailto:dif@san%20luis.gob.mx" TargetMode="External" /><Relationship Id="rId40" Type="http://schemas.openxmlformats.org/officeDocument/2006/relationships/hyperlink" Target="mailto:dif@sanluis.gob.mx" TargetMode="External" /><Relationship Id="rId41" Type="http://schemas.openxmlformats.org/officeDocument/2006/relationships/hyperlink" Target="mailto:dif@sanluis.gob.mx" TargetMode="External" /><Relationship Id="rId42" Type="http://schemas.openxmlformats.org/officeDocument/2006/relationships/hyperlink" Target="mailto:dif@san%20luis.gob.mx" TargetMode="External" /><Relationship Id="rId43" Type="http://schemas.openxmlformats.org/officeDocument/2006/relationships/hyperlink" Target="mailto:dif@san%20luis.gob.mx" TargetMode="External" /><Relationship Id="rId44" Type="http://schemas.openxmlformats.org/officeDocument/2006/relationships/hyperlink" Target="mailto:dif@sanluis.gob.mx" TargetMode="External" /><Relationship Id="rId45" Type="http://schemas.openxmlformats.org/officeDocument/2006/relationships/hyperlink" Target="mailto:dif@sanluis.gob.mx" TargetMode="External" /><Relationship Id="rId46" Type="http://schemas.openxmlformats.org/officeDocument/2006/relationships/hyperlink" Target="mailto:dif@san%20luis.gob.mx" TargetMode="External" /><Relationship Id="rId47" Type="http://schemas.openxmlformats.org/officeDocument/2006/relationships/hyperlink" Target="mailto:dif@san%20luis.gob.mx" TargetMode="External" /><Relationship Id="rId48" Type="http://schemas.openxmlformats.org/officeDocument/2006/relationships/hyperlink" Target="http://www.cegaipslp.org.mx/webcegaip.nsf/nombre_de_la_vista/06400191660583E1862580ED004E4845" TargetMode="External" /><Relationship Id="rId49" Type="http://schemas.openxmlformats.org/officeDocument/2006/relationships/hyperlink" Target="http://www.cegaipslp.org.mx/webcegaip.nsf/nombre_de_la_vista/06400191660583E1862580ED004E4845" TargetMode="External" /><Relationship Id="rId50" Type="http://schemas.openxmlformats.org/officeDocument/2006/relationships/hyperlink" Target="http://www.cegaipslp.org.mx/webcegaip.nsf/nombre_de_la_vista/06400191660583E1862580ED004E4845" TargetMode="External" /><Relationship Id="rId51" Type="http://schemas.openxmlformats.org/officeDocument/2006/relationships/hyperlink" Target="http://www.cegaipslp.org.mx/webcegaip.nsf/nombre_de_la_vista/06400191660583E1862580ED004E4845" TargetMode="External" /><Relationship Id="rId52" Type="http://schemas.openxmlformats.org/officeDocument/2006/relationships/hyperlink" Target="http://www.cegaipslp.org.mx/webcegaip.nsf/nombre_de_la_vista/06400191660583E1862580ED004E4845" TargetMode="External" /><Relationship Id="rId53" Type="http://schemas.openxmlformats.org/officeDocument/2006/relationships/hyperlink" Target="http://www.cegaipslp.org.mx/webcegaip.nsf/nombre_de_la_vista/06400191660583E1862580ED004E4845" TargetMode="External" /><Relationship Id="rId54" Type="http://schemas.openxmlformats.org/officeDocument/2006/relationships/hyperlink" Target="http://www.cegaipslp.org.mx/webcegaip.nsf/nombre_de_la_vista/06400191660583E1862580ED004E4845" TargetMode="External" /><Relationship Id="rId55" Type="http://schemas.openxmlformats.org/officeDocument/2006/relationships/hyperlink" Target="http://www.cegaipslp.org.mx/webcegaip.nsf/nombre_de_la_vista/06400191660583E1862580ED004E4845" TargetMode="External" /><Relationship Id="rId56" Type="http://schemas.openxmlformats.org/officeDocument/2006/relationships/hyperlink" Target="http://www.cegaipslp.org.mx/webcegaip.nsf/nombre_de_la_vista/06400191660583E1862580ED004E4845" TargetMode="External" /><Relationship Id="rId57" Type="http://schemas.openxmlformats.org/officeDocument/2006/relationships/hyperlink" Target="http://www.cegaipslp.org.mx/webcegaip.nsf/nombre_de_la_vista/06400191660583E1862580ED004E4845" TargetMode="External" /><Relationship Id="rId58" Type="http://schemas.openxmlformats.org/officeDocument/2006/relationships/hyperlink" Target="http://www.cegaipslp.org.mx/webcegaip.nsf/nombre_de_la_vista/06400191660583E1862580ED004E4845" TargetMode="External" /><Relationship Id="rId59" Type="http://schemas.openxmlformats.org/officeDocument/2006/relationships/hyperlink" Target="http://www.cegaipslp.org.mx/webcegaip.nsf/nombre_de_la_vista/06400191660583E1862580ED004E4845" TargetMode="External" /><Relationship Id="rId60" Type="http://schemas.openxmlformats.org/officeDocument/2006/relationships/hyperlink" Target="http://www.cegaipslp.org.mx/webcegaip.nsf/nombre_de_la_vista/06400191660583E1862580ED004E4845" TargetMode="External" /><Relationship Id="rId61" Type="http://schemas.openxmlformats.org/officeDocument/2006/relationships/hyperlink" Target="http://www.cegaipslp.org.mx/webcegaip.nsf/nombre_de_la_vista/06400191660583E1862580ED004E4845" TargetMode="External" /><Relationship Id="rId62" Type="http://schemas.openxmlformats.org/officeDocument/2006/relationships/hyperlink" Target="http://www.cegaipslp.org.mx/webcegaip.nsf/nombre_de_la_vista/06400191660583E1862580ED004E4845" TargetMode="External" /><Relationship Id="rId63" Type="http://schemas.openxmlformats.org/officeDocument/2006/relationships/hyperlink" Target="http://www.cegaipslp.org.mx/webcegaip.nsf/nombre_de_la_vista/06400191660583E1862580ED004E4845" TargetMode="External" /><Relationship Id="rId64" Type="http://schemas.openxmlformats.org/officeDocument/2006/relationships/hyperlink" Target="http://www.cegaipslp.org.mx/webcegaip.nsf/nombre_de_la_vista/06400191660583E1862580ED004E4845" TargetMode="External" /><Relationship Id="rId65" Type="http://schemas.openxmlformats.org/officeDocument/2006/relationships/hyperlink" Target="http://www.cegaipslp.org.mx/webcegaip.nsf/nombre_de_la_vista/06400191660583E1862580ED004E4845" TargetMode="External" /><Relationship Id="rId66" Type="http://schemas.openxmlformats.org/officeDocument/2006/relationships/hyperlink" Target="http://www.cegaipslp.org.mx/webcegaip.nsf/nombre_de_la_vista/06400191660583E1862580ED004E4845" TargetMode="External" /><Relationship Id="rId67" Type="http://schemas.openxmlformats.org/officeDocument/2006/relationships/hyperlink" Target="http://www.cegaipslp.org.mx/webcegaip.nsf/nombre_de_la_vista/1054FF341E572335862580ED0051E1E7" TargetMode="External" /><Relationship Id="rId68" Type="http://schemas.openxmlformats.org/officeDocument/2006/relationships/hyperlink" Target="http://www.cegaipslp.org.mx/webcegaip.nsf/nombre_de_la_vista/06400191660583E1862580ED004E4845" TargetMode="External" /><Relationship Id="rId69" Type="http://schemas.openxmlformats.org/officeDocument/2006/relationships/hyperlink" Target="http://www.cegaipslp.org.mx/webcegaip.nsf/nombre_de_la_vista/1054FF341E572335862580ED0051E1E7" TargetMode="External" /><Relationship Id="rId70" Type="http://schemas.openxmlformats.org/officeDocument/2006/relationships/hyperlink" Target="http://www.cegaipslp.org.mx/webcegaip.nsf/nombre_de_la_vista/06400191660583E1862580ED004E4845" TargetMode="External" /><Relationship Id="rId71" Type="http://schemas.openxmlformats.org/officeDocument/2006/relationships/hyperlink" Target="http://www.cegaipslp.org.mx/webcegaip.nsf/nombre_de_la_vista/06400191660583E1862580ED004E4845" TargetMode="External" /><Relationship Id="rId72" Type="http://schemas.openxmlformats.org/officeDocument/2006/relationships/hyperlink" Target="http://www.cegaipslp.org.mx/webcegaip.nsf/nombre_de_la_vista/06400191660583E1862580ED004E4845" TargetMode="External" /><Relationship Id="rId73" Type="http://schemas.openxmlformats.org/officeDocument/2006/relationships/hyperlink" Target="http://www.cegaipslp.org.mx/webcegaip.nsf/nombre_de_la_vista/06400191660583E1862580ED004E4845" TargetMode="External" /><Relationship Id="rId74" Type="http://schemas.openxmlformats.org/officeDocument/2006/relationships/hyperlink" Target="http://www.cegaipslp.org.mx/webcegaip.nsf/nombre_de_la_vista/06400191660583E1862580ED004E4845" TargetMode="External" /><Relationship Id="rId75" Type="http://schemas.openxmlformats.org/officeDocument/2006/relationships/hyperlink" Target="http://www.cegaipslp.org.mx/webcegaip.nsf/nombre_de_la_vista/06400191660583E1862580ED004E4845" TargetMode="External" /><Relationship Id="rId76" Type="http://schemas.openxmlformats.org/officeDocument/2006/relationships/hyperlink" Target="http://www.cegaipslp.org.mx/webcegaip.nsf/nombre_de_la_vista/06400191660583E1862580ED004E4845" TargetMode="External" /><Relationship Id="rId77" Type="http://schemas.openxmlformats.org/officeDocument/2006/relationships/hyperlink" Target="http://www.cegaipslp.org.mx/webcegaip.nsf/nombre_de_la_vista/06400191660583E1862580ED004E4845" TargetMode="External" /><Relationship Id="rId78" Type="http://schemas.openxmlformats.org/officeDocument/2006/relationships/hyperlink" Target="http://www.cegaipslp.org.mx/webcegaip.nsf/nombre_de_la_vista/1054FF341E572335862580ED0051E1E7" TargetMode="External" /><Relationship Id="rId79" Type="http://schemas.openxmlformats.org/officeDocument/2006/relationships/hyperlink" Target="http://www.cegaipslp.org.mx/webcegaip.nsf/nombre_de_la_vista/1054FF341E572335862580ED0051E1E7" TargetMode="External" /><Relationship Id="rId80" Type="http://schemas.openxmlformats.org/officeDocument/2006/relationships/hyperlink" Target="http://www.cegaipslp.org.mx/webcegaip.nsf/nombre_de_la_vista/1054FF341E572335862580ED0051E1E7" TargetMode="External" /><Relationship Id="rId81" Type="http://schemas.openxmlformats.org/officeDocument/2006/relationships/hyperlink" Target="http://www.cegaipslp.org.mx/webcegaip.nsf/nombre_de_la_vista/1054FF341E572335862580ED0051E1E7" TargetMode="External" /><Relationship Id="rId82" Type="http://schemas.openxmlformats.org/officeDocument/2006/relationships/hyperlink" Target="http://www.cegaipslp.org.mx/webcegaip.nsf/nombre_de_la_vista/1054FF341E572335862580ED0051E1E7" TargetMode="External" /><Relationship Id="rId83" Type="http://schemas.openxmlformats.org/officeDocument/2006/relationships/hyperlink" Target="http://www.cegaipslp.org.mx/webcegaip.nsf/nombre_de_la_vista/1054FF341E572335862580ED0051E1E7" TargetMode="External" /><Relationship Id="rId84" Type="http://schemas.openxmlformats.org/officeDocument/2006/relationships/hyperlink" Target="http://www.cegaipslp.org.mx/webcegaip.nsf/nombre_de_la_vista/1054FF341E572335862580ED0051E1E7" TargetMode="External" /><Relationship Id="rId85" Type="http://schemas.openxmlformats.org/officeDocument/2006/relationships/hyperlink" Target="http://www.cegaipslp.org.mx/webcegaip.nsf/nombre_de_la_vista/1054FF341E572335862580ED0051E1E7" TargetMode="External" /><Relationship Id="rId86" Type="http://schemas.openxmlformats.org/officeDocument/2006/relationships/hyperlink" Target="http://www.cegaipslp.org.mx/webcegaip.nsf/nombre_de_la_vista/06400191660583E1862580ED004E4845" TargetMode="External" /><Relationship Id="rId87" Type="http://schemas.openxmlformats.org/officeDocument/2006/relationships/hyperlink" Target="http://www.cegaipslp.org.mx/webcegaip.nsf/nombre_de_la_vista/06400191660583E1862580ED004E4845" TargetMode="External" /><Relationship Id="rId88" Type="http://schemas.openxmlformats.org/officeDocument/2006/relationships/hyperlink" Target="http://www.cegaipslp.org.mx/webcegaip.nsf/nombre_de_la_vista/06400191660583E1862580ED004E4845" TargetMode="External" /><Relationship Id="rId89" Type="http://schemas.openxmlformats.org/officeDocument/2006/relationships/hyperlink" Target="http://www.cegaipslp.org.mx/webcegaip.nsf/nombre_de_la_vista/06400191660583E1862580ED004E4845" TargetMode="External" /><Relationship Id="rId90" Type="http://schemas.openxmlformats.org/officeDocument/2006/relationships/hyperlink" Target="http://www.cegaipslp.org.mx/webcegaip.nsf/nombre_de_la_vista/06400191660583E1862580ED004E4845" TargetMode="External" /><Relationship Id="rId91" Type="http://schemas.openxmlformats.org/officeDocument/2006/relationships/hyperlink" Target="http://www.cegaipslp.org.mx/webcegaip.nsf/nombre_de_la_vista/06400191660583E1862580ED004E4845" TargetMode="External" /><Relationship Id="rId92" Type="http://schemas.openxmlformats.org/officeDocument/2006/relationships/hyperlink" Target="http://www.cegaipslp.org.mx/webcegaip.nsf/nombre_de_la_vista/06400191660583E1862580ED004E4845" TargetMode="External" /><Relationship Id="rId93" Type="http://schemas.openxmlformats.org/officeDocument/2006/relationships/hyperlink" Target="http://www.cegaipslp.org.mx/webcegaip.nsf/nombre_de_la_vista/06400191660583E1862580ED004E4845" TargetMode="External" /><Relationship Id="rId94" Type="http://schemas.openxmlformats.org/officeDocument/2006/relationships/hyperlink" Target="http://www.cegaipslp.org.mx/webcegaip.nsf/nombre_de_la_vista/1054FF341E572335862580ED0051E1E7" TargetMode="External" /><Relationship Id="rId95" Type="http://schemas.openxmlformats.org/officeDocument/2006/relationships/hyperlink" Target="http://www.cegaipslp.org.mx/webcegaip.nsf/nombre_de_la_vista/1054FF341E572335862580ED0051E1E7" TargetMode="External" /><Relationship Id="rId96" Type="http://schemas.openxmlformats.org/officeDocument/2006/relationships/hyperlink" Target="http://www.cegaipslp.org.mx/webcegaip.nsf/nombre_de_la_vista/1054FF341E572335862580ED0051E1E7" TargetMode="External" /><Relationship Id="rId97" Type="http://schemas.openxmlformats.org/officeDocument/2006/relationships/hyperlink" Target="http://www.cegaipslp.org.mx/webcegaip.nsf/nombre_de_la_vista/1054FF341E572335862580ED0051E1E7" TargetMode="External" /><Relationship Id="rId98" Type="http://schemas.openxmlformats.org/officeDocument/2006/relationships/hyperlink" Target="http://www.cegaipslp.org.mx/webcegaip.nsf/nombre_de_la_vista/1054FF341E572335862580ED0051E1E7" TargetMode="External" /><Relationship Id="rId99" Type="http://schemas.openxmlformats.org/officeDocument/2006/relationships/hyperlink" Target="http://www.cegaipslp.org.mx/webcegaip.nsf/nombre_de_la_vista/1054FF341E572335862580ED0051E1E7" TargetMode="External" /><Relationship Id="rId100" Type="http://schemas.openxmlformats.org/officeDocument/2006/relationships/hyperlink" Target="http://www.cegaipslp.org.mx/webcegaip.nsf/nombre_de_la_vista/1054FF341E572335862580ED0051E1E7" TargetMode="External" /><Relationship Id="rId101" Type="http://schemas.openxmlformats.org/officeDocument/2006/relationships/hyperlink" Target="http://www.cegaipslp.org.mx/webcegaip.nsf/nombre_de_la_vista/1054FF341E572335862580ED0051E1E7" TargetMode="External" /><Relationship Id="rId102" Type="http://schemas.openxmlformats.org/officeDocument/2006/relationships/hyperlink" Target="mailto:serviciosocialmpal@hotmail.com" TargetMode="External" /><Relationship Id="rId103" Type="http://schemas.openxmlformats.org/officeDocument/2006/relationships/hyperlink" Target="mailto:serviciosocialmpal@hotmail.com" TargetMode="External" /><Relationship Id="rId104" Type="http://schemas.openxmlformats.org/officeDocument/2006/relationships/hyperlink" Target="http://www.cegaipslp.org.mx/webcegaip.nsf/nombre_de_la_vista/8097497E4A330D6A862581AF00649D61/$File/REPORTE+SERVICIO+SOCIAL.pdf" TargetMode="External" /><Relationship Id="rId105" Type="http://schemas.openxmlformats.org/officeDocument/2006/relationships/hyperlink" Target="http://www.cegaipslp.org.mx/webcegaip.nsf/nombre_de_la_vista/8097497E4A330D6A862581AF00649D61/$File/REPORTE+SERVICIO+SOCIAL.pdf" TargetMode="External" /><Relationship Id="rId106" Type="http://schemas.openxmlformats.org/officeDocument/2006/relationships/hyperlink" Target="http://www.cegaipslp.org.mx/webcegaip.nsf/nombre_de_la_vista/8097497E4A330D6A862581AF00649D61/$File/REPORTE+SERVICIO+SOCIAL.pdf" TargetMode="External" /><Relationship Id="rId107" Type="http://schemas.openxmlformats.org/officeDocument/2006/relationships/hyperlink" Target="http://www.cegaipslp.org.mx/webcegaip.nsf/nombre_de_la_vista/22FEBD606BD8D5B3862581AF0064B47E/$File/CEDULA+DE+CONSENTIMIENTO+2015-2018.pdf" TargetMode="External" /><Relationship Id="rId108" Type="http://schemas.openxmlformats.org/officeDocument/2006/relationships/hyperlink" Target="http://www.cegaipslp.org.mx/webcegaip.nsf/nombre_de_la_vista/22FEBD606BD8D5B3862581AF0064B47E/$File/CEDULA+DE+CONSENTIMIENTO+2015-2018.pdf" TargetMode="External" /><Relationship Id="rId109" Type="http://schemas.openxmlformats.org/officeDocument/2006/relationships/hyperlink" Target="http://www.cegaipslp.org.mx/webcegaip.nsf/nombre_de_la_vista/22FEBD606BD8D5B3862581AF0064B47E/$File/CEDULA+DE+CONSENTIMIENTO+2015-2018.pdf" TargetMode="External" /><Relationship Id="rId110" Type="http://schemas.openxmlformats.org/officeDocument/2006/relationships/hyperlink" Target="http://www.cegaipslp.org.mx/webcegaip.nsf/nombre_de_la_vista/8E8BE7970AE5192A862581AF0064CA62/$File/DIRECTORIO+DE+CENTROS+COMUNITARIOS.pdf" TargetMode="External" /><Relationship Id="rId111" Type="http://schemas.openxmlformats.org/officeDocument/2006/relationships/hyperlink" Target="http://www.cegaipslp.org.mx/webcegaip.nsf/nombre_de_la_vista/8E8BE7970AE5192A862581AF0064CA62/$File/DIRECTORIO+DE+CENTROS+COMUNITARIOS.pdf" TargetMode="External" /><Relationship Id="rId112" Type="http://schemas.openxmlformats.org/officeDocument/2006/relationships/hyperlink" Target="http://www.cegaipslp.org.mx/webcegaip.nsf/nombre_de_la_vista/EC460479286A23E6862581AF0064D88A/$File/NO+APLICA.pdf" TargetMode="External" /><Relationship Id="rId113" Type="http://schemas.openxmlformats.org/officeDocument/2006/relationships/hyperlink" Target="http://www.cegaipslp.org.mx/webcegaip.nsf/nombre_de_la_vista/EC460479286A23E6862581AF0064D88A/$File/NO+APLICA.pdf" TargetMode="External" /><Relationship Id="rId114" Type="http://schemas.openxmlformats.org/officeDocument/2006/relationships/hyperlink" Target="http://www.cegaipslp.org.mx/webcegaip.nsf/nombre_de_la_vista/EC460479286A23E6862581AF0064D88A/$File/NO+APLICA.pdf" TargetMode="External" /><Relationship Id="rId115" Type="http://schemas.openxmlformats.org/officeDocument/2006/relationships/hyperlink" Target="http://www.cegaipslp.org.mx/webcegaip.nsf/nombre_de_la_vista/EC460479286A23E6862581AF0064D88A/$File/NO+APLICA.pdf" TargetMode="External" /><Relationship Id="rId116" Type="http://schemas.openxmlformats.org/officeDocument/2006/relationships/hyperlink" Target="mailto:bnereo.rodriguez@educacionmunicipalslp.com.mx" TargetMode="External" /><Relationship Id="rId117" Type="http://schemas.openxmlformats.org/officeDocument/2006/relationships/hyperlink" Target="mailto:bsorjuana.ines@educacion.municipalslp.com.mx" TargetMode="External" /><Relationship Id="rId118" Type="http://schemas.openxmlformats.org/officeDocument/2006/relationships/hyperlink" Target="mailto:basuncion.izquierdo@educacionmunicipalslp.com.mx" TargetMode="External" /><Relationship Id="rId119" Type="http://schemas.openxmlformats.org/officeDocument/2006/relationships/hyperlink" Target="mailto:benrique.almazan@educacionmunicipalslp.com.mx" TargetMode="External" /><Relationship Id="rId120" Type="http://schemas.openxmlformats.org/officeDocument/2006/relationships/hyperlink" Target="mailto:bfco.asis@educacionmunicipalslp.com.mx" TargetMode="External" /><Relationship Id="rId121" Type="http://schemas.openxmlformats.org/officeDocument/2006/relationships/hyperlink" Target="mailto:bmariano.aguilar@educacionmunicipalslp.com.mx" TargetMode="External" /><Relationship Id="rId122" Type="http://schemas.openxmlformats.org/officeDocument/2006/relationships/hyperlink" Target="mailto:bantonio.pe&#241;alosa@educacionmunicipalslp.com.mx" TargetMode="External" /><Relationship Id="rId123" Type="http://schemas.openxmlformats.org/officeDocument/2006/relationships/hyperlink" Target="mailto:bj.arreola@educacionmunicipalslp.com.mx" TargetMode="External" /><Relationship Id="rId124" Type="http://schemas.openxmlformats.org/officeDocument/2006/relationships/hyperlink" Target="mailto:brosario.castellanos@educacionmunicipalslp.com.mx" TargetMode="External" /><Relationship Id="rId125" Type="http://schemas.openxmlformats.org/officeDocument/2006/relationships/hyperlink" Target="mailto:bnereo.rodriguez@educacionmunicipalslp.com.mx" TargetMode="External" /><Relationship Id="rId126" Type="http://schemas.openxmlformats.org/officeDocument/2006/relationships/hyperlink" Target="mailto:bsorjuana.ines@educacion.municipalslp.com.mx" TargetMode="External" /><Relationship Id="rId127" Type="http://schemas.openxmlformats.org/officeDocument/2006/relationships/hyperlink" Target="mailto:basuncion.izquierdo@educacionmunicipalslp.com.mx" TargetMode="External" /><Relationship Id="rId128" Type="http://schemas.openxmlformats.org/officeDocument/2006/relationships/hyperlink" Target="mailto:benrique.almazan@educacionmunicipalslp.com.mx" TargetMode="External" /><Relationship Id="rId129" Type="http://schemas.openxmlformats.org/officeDocument/2006/relationships/hyperlink" Target="mailto:bfco.asis@educacionmunicipalslp.com.mx" TargetMode="External" /><Relationship Id="rId130" Type="http://schemas.openxmlformats.org/officeDocument/2006/relationships/hyperlink" Target="mailto:bmariano.aguilar@educacionmunicipalslp.com.mx" TargetMode="External" /><Relationship Id="rId131" Type="http://schemas.openxmlformats.org/officeDocument/2006/relationships/hyperlink" Target="mailto:bantonio.pe&#241;alosa@educacionmunicipalslp.com.mx" TargetMode="External" /><Relationship Id="rId132" Type="http://schemas.openxmlformats.org/officeDocument/2006/relationships/hyperlink" Target="mailto:bj.arreola@educacionmunicipalslp.com.mx" TargetMode="External" /><Relationship Id="rId133" Type="http://schemas.openxmlformats.org/officeDocument/2006/relationships/hyperlink" Target="mailto:brosario.castellanos@educacionmunicipalslp.com.mx" TargetMode="External" /><Relationship Id="rId134" Type="http://schemas.openxmlformats.org/officeDocument/2006/relationships/hyperlink" Target="mailto:ingresos@sanluis.gob.mx" TargetMode="External" /><Relationship Id="rId135" Type="http://schemas.openxmlformats.org/officeDocument/2006/relationships/hyperlink" Target="mailto:ingresos@sanluis.gob.mx" TargetMode="External" /><Relationship Id="rId136" Type="http://schemas.openxmlformats.org/officeDocument/2006/relationships/hyperlink" Target="mailto:ingresos@sanluis.gob.mx" TargetMode="External" /><Relationship Id="rId137" Type="http://schemas.openxmlformats.org/officeDocument/2006/relationships/hyperlink" Target="mailto:ingresos@sanluis.gob.mx" TargetMode="External" /><Relationship Id="rId138" Type="http://schemas.openxmlformats.org/officeDocument/2006/relationships/hyperlink" Target="mailto:ingresos@sanluis.gob.mx" TargetMode="External" /><Relationship Id="rId139" Type="http://schemas.openxmlformats.org/officeDocument/2006/relationships/hyperlink" Target="mailto:ingresos@sanluis.gob.mx" TargetMode="External" /><Relationship Id="rId140" Type="http://schemas.openxmlformats.org/officeDocument/2006/relationships/hyperlink" Target="mailto:ingresos@sanluis.gob.mx" TargetMode="External" /><Relationship Id="rId141" Type="http://schemas.openxmlformats.org/officeDocument/2006/relationships/hyperlink" Target="http://www.municipiodeslp.gob.mx/scripts/cgiip.exe/WService=haslp/invitacion/web.r" TargetMode="External" /><Relationship Id="rId142" Type="http://schemas.openxmlformats.org/officeDocument/2006/relationships/hyperlink" Target="mailto:ingresos@sanluis.gob.mx" TargetMode="External" /><Relationship Id="rId143" Type="http://schemas.openxmlformats.org/officeDocument/2006/relationships/hyperlink" Target="mailto:ingresos@sanluis.gob.mx" TargetMode="External" /><Relationship Id="rId144" Type="http://schemas.openxmlformats.org/officeDocument/2006/relationships/hyperlink" Target="mailto:ingresos@sanluis.gob.mx" TargetMode="External" /><Relationship Id="rId145" Type="http://schemas.openxmlformats.org/officeDocument/2006/relationships/hyperlink" Target="mailto:ingresos@sanluis.gob.mx" TargetMode="External" /><Relationship Id="rId146" Type="http://schemas.openxmlformats.org/officeDocument/2006/relationships/hyperlink" Target="mailto:parquimetros@sanluis.gob.mx" TargetMode="External" /><Relationship Id="rId147" Type="http://schemas.openxmlformats.org/officeDocument/2006/relationships/hyperlink" Target="mailto:parquimetros@sanluis.gob.mx" TargetMode="External" /><Relationship Id="rId148" Type="http://schemas.openxmlformats.org/officeDocument/2006/relationships/hyperlink" Target="mailto:ingresos@sanluis.gob.mx" TargetMode="External" /><Relationship Id="rId149" Type="http://schemas.openxmlformats.org/officeDocument/2006/relationships/hyperlink" Target="mailto:ingresos@sanluis.gob.mx" TargetMode="External" /><Relationship Id="rId150" Type="http://schemas.openxmlformats.org/officeDocument/2006/relationships/hyperlink" Target="mailto:ingresos@sanluis.gob.mx" TargetMode="External" /><Relationship Id="rId151" Type="http://schemas.openxmlformats.org/officeDocument/2006/relationships/hyperlink" Target="mailto:ingresos@sanluis.gob.mx" TargetMode="External" /><Relationship Id="rId152" Type="http://schemas.openxmlformats.org/officeDocument/2006/relationships/hyperlink" Target="mailto:ingresos@sanluis.gob.mx" TargetMode="External" /><Relationship Id="rId153" Type="http://schemas.openxmlformats.org/officeDocument/2006/relationships/hyperlink" Target="mailto:ingresos@sanluis.gob.mx" TargetMode="External" /><Relationship Id="rId154" Type="http://schemas.openxmlformats.org/officeDocument/2006/relationships/hyperlink" Target="mailto:ingresos@sanluis.gob.mx" TargetMode="External" /><Relationship Id="rId155" Type="http://schemas.openxmlformats.org/officeDocument/2006/relationships/hyperlink" Target="http://www.municipiodeslp.gob.mx/scripts/cgiip.exe/WService=buzon/rutys/consulta_rutys.r" TargetMode="External" /><Relationship Id="rId156" Type="http://schemas.openxmlformats.org/officeDocument/2006/relationships/hyperlink" Target="http://www.municipiodeslp.gob.mx/scripts/cgiip.exe/WService=buzon/rutys/consulta_rutys.r" TargetMode="External" /><Relationship Id="rId157" Type="http://schemas.openxmlformats.org/officeDocument/2006/relationships/hyperlink" Target="mailto:ingresos@sanluis.gob.mx" TargetMode="External" /><Relationship Id="rId158" Type="http://schemas.openxmlformats.org/officeDocument/2006/relationships/hyperlink" Target="mailto:ingresos@sanluis.gob.mx" TargetMode="External" /><Relationship Id="rId159" Type="http://schemas.openxmlformats.org/officeDocument/2006/relationships/hyperlink" Target="mailto:ingresos@sanluis.gob.mx" TargetMode="External" /><Relationship Id="rId160" Type="http://schemas.openxmlformats.org/officeDocument/2006/relationships/hyperlink" Target="mailto:ingresos@sanluis.gob.mx" TargetMode="External" /><Relationship Id="rId161" Type="http://schemas.openxmlformats.org/officeDocument/2006/relationships/hyperlink" Target="mailto:ingresos@sanluis.gob.mx" TargetMode="External" /><Relationship Id="rId162" Type="http://schemas.openxmlformats.org/officeDocument/2006/relationships/hyperlink" Target="http://www.municipiodeslp.gob.mx/scripts/cgiip.exe/WService=haslp/invitacion/web.r" TargetMode="External" /><Relationship Id="rId163" Type="http://schemas.openxmlformats.org/officeDocument/2006/relationships/hyperlink" Target="http://www.municipiodeslp.gob.mx/factura/" TargetMode="External" /><Relationship Id="rId164" Type="http://schemas.openxmlformats.org/officeDocument/2006/relationships/hyperlink" Target="http://www.municipiodeslp.gob.mx/scripts/cgiip.exe/WService=buzon/rutys/consulta_rutys.r" TargetMode="External" /><Relationship Id="rId165" Type="http://schemas.openxmlformats.org/officeDocument/2006/relationships/hyperlink" Target="http://www.municipiodeslp.gob.mx/scripts/cgiip.exe/WService=buzon/rutys/consulta_rutys.r" TargetMode="External" /><Relationship Id="rId166" Type="http://schemas.openxmlformats.org/officeDocument/2006/relationships/hyperlink" Target="http://www.cegaipslp.org.mx/webcegaip.nsf/nombre_de_la_vista/72EB716E38682391862580E5007B6313/$File/DIRECTORIO+DE+CAJAS+RECAUDADORAS+MOVILES.xls" TargetMode="External" /><Relationship Id="rId167" Type="http://schemas.openxmlformats.org/officeDocument/2006/relationships/hyperlink" Target="http://www.cegaipslp.org.mx/webcegaip.nsf/nombre_de_la_vista/67DA6E953B20AC99862580E5007B839C/$File/DIRECTORIO+DE+CAJAS+RECAUDADORAS..xls" TargetMode="External" /><Relationship Id="rId168" Type="http://schemas.openxmlformats.org/officeDocument/2006/relationships/hyperlink" Target="http://www.cegaipslp.org.mx/webcegaip.nsf/nombre_de_la_vista/67DA6E953B20AC99862580E5007B839C/$File/DIRECTORIO+DE+CAJAS+RECAUDADORAS..xls" TargetMode="External" /><Relationship Id="rId169" Type="http://schemas.openxmlformats.org/officeDocument/2006/relationships/hyperlink" Target="http://www.cegaipslp.org.mx/webcegaip.nsf/nombre_de_la_vista/67DA6E953B20AC99862580E5007B839C/$File/DIRECTORIO+DE+CAJAS+RECAUDADORAS..xls" TargetMode="External" /><Relationship Id="rId170" Type="http://schemas.openxmlformats.org/officeDocument/2006/relationships/hyperlink" Target="http://www.cegaipslp.org.mx/webcegaip.nsf/nombre_de_la_vista/67DA6E953B20AC99862580E5007B839C/$File/DIRECTORIO+DE+CAJAS+RECAUDADORAS..xls" TargetMode="External" /><Relationship Id="rId171" Type="http://schemas.openxmlformats.org/officeDocument/2006/relationships/hyperlink" Target="http://www.cegaipslp.org.mx/webcegaip.nsf/nombre_de_la_vista/67DA6E953B20AC99862580E5007B839C/$File/DIRECTORIO+DE+CAJAS+RECAUDADORAS..xls" TargetMode="External" /><Relationship Id="rId172" Type="http://schemas.openxmlformats.org/officeDocument/2006/relationships/hyperlink" Target="http://www.cegaipslp.org.mx/webcegaip.nsf/nombre_de_la_vista/A119DD6A2C93BE7A862580E5007BDDBF/$File/Formato+para+la+declaracion+del+pago+del+ISAI.pdf" TargetMode="External" /><Relationship Id="rId173" Type="http://schemas.openxmlformats.org/officeDocument/2006/relationships/hyperlink" Target="http://www.cegaipslp.org.mx/webcegaip.nsf/nombre_de_la_vista/E732EDE09DE530F9862580E5007BFDE4/$File/Formato+para+la+prescripcion+de+multas+de+transito.pdf" TargetMode="External" /><Relationship Id="rId174" Type="http://schemas.openxmlformats.org/officeDocument/2006/relationships/hyperlink" Target="http://www.cegaipslp.org.mx/webcegaip.nsf/nombre_de_la_vista/30AD39481F24601E862580E5007C12C1/$File/Formato+para+la+solicitud+de+quita+de+a&#241;os.pdf" TargetMode="External" /><Relationship Id="rId175" Type="http://schemas.openxmlformats.org/officeDocument/2006/relationships/hyperlink" Target="mailto:difvilladepozos@gmail.com" TargetMode="External" /><Relationship Id="rId176" Type="http://schemas.openxmlformats.org/officeDocument/2006/relationships/hyperlink" Target="mailto:difvilladepozos@gmail.com" TargetMode="External" /><Relationship Id="rId177" Type="http://schemas.openxmlformats.org/officeDocument/2006/relationships/hyperlink" Target="mailto:difvilladepozos@gmail.com" TargetMode="External" /><Relationship Id="rId178" Type="http://schemas.openxmlformats.org/officeDocument/2006/relationships/hyperlink" Target="mailto:difvilladepozos@gmail.com" TargetMode="External" /><Relationship Id="rId179" Type="http://schemas.openxmlformats.org/officeDocument/2006/relationships/hyperlink" Target="mailto:difvilladepozos@gmail.com" TargetMode="External" /><Relationship Id="rId180" Type="http://schemas.openxmlformats.org/officeDocument/2006/relationships/hyperlink" Target="mailto:difvilladepozos@gmail.com" TargetMode="External" /><Relationship Id="rId181" Type="http://schemas.openxmlformats.org/officeDocument/2006/relationships/hyperlink" Target="mailto:difvilladepozos@gmail.com" TargetMode="External" /><Relationship Id="rId182" Type="http://schemas.openxmlformats.org/officeDocument/2006/relationships/hyperlink" Target="mailto:difvilladepozos@gmail.com" TargetMode="External" /><Relationship Id="rId183" Type="http://schemas.openxmlformats.org/officeDocument/2006/relationships/hyperlink" Target="mailto:difvilladepozos@gmail.com" TargetMode="External" /><Relationship Id="rId184" Type="http://schemas.openxmlformats.org/officeDocument/2006/relationships/hyperlink" Target="mailto:difvilladepozos@gmail.com" TargetMode="External" /><Relationship Id="rId185" Type="http://schemas.openxmlformats.org/officeDocument/2006/relationships/hyperlink" Target="mailto:difvilladepozos@gmail.com" TargetMode="External" /><Relationship Id="rId186" Type="http://schemas.openxmlformats.org/officeDocument/2006/relationships/hyperlink" Target="mailto:difvilladepozos@gmail.com" TargetMode="External" /><Relationship Id="rId187" Type="http://schemas.openxmlformats.org/officeDocument/2006/relationships/hyperlink" Target="mailto:difvilladepozos@gmail.com" TargetMode="External" /><Relationship Id="rId188" Type="http://schemas.openxmlformats.org/officeDocument/2006/relationships/hyperlink" Target="mailto:difvilladepozos@gmail.com" TargetMode="External" /><Relationship Id="rId189" Type="http://schemas.openxmlformats.org/officeDocument/2006/relationships/hyperlink" Target="mailto:servicios.pozos2018@gmail.com" TargetMode="External" /><Relationship Id="rId190" Type="http://schemas.openxmlformats.org/officeDocument/2006/relationships/hyperlink" Target="mailto:servicios.pozos2018@gmail.com" TargetMode="External" /><Relationship Id="rId191" Type="http://schemas.openxmlformats.org/officeDocument/2006/relationships/hyperlink" Target="mailto:servicios.pozos2018@gmail.com" TargetMode="External" /><Relationship Id="rId192" Type="http://schemas.openxmlformats.org/officeDocument/2006/relationships/hyperlink" Target="mailto:servicios.pozos2018@gmail.com" TargetMode="External" /><Relationship Id="rId193" Type="http://schemas.openxmlformats.org/officeDocument/2006/relationships/hyperlink" Target="mailto:comercio1518@hotmail.com" TargetMode="External" /><Relationship Id="rId194" Type="http://schemas.openxmlformats.org/officeDocument/2006/relationships/hyperlink" Target="mailto:comercio1518@hotmail.com" TargetMode="External" /><Relationship Id="rId195" Type="http://schemas.openxmlformats.org/officeDocument/2006/relationships/hyperlink" Target="mailto:comercio1518@hotmail.com" TargetMode="External" /><Relationship Id="rId196" Type="http://schemas.openxmlformats.org/officeDocument/2006/relationships/hyperlink" Target="mailto:patr02759n@sanluis.gob.mx" TargetMode="External" /><Relationship Id="rId197" Type="http://schemas.openxmlformats.org/officeDocument/2006/relationships/hyperlink" Target="mailto:patr02759n@sanluis.gob.mx" TargetMode="External" /><Relationship Id="rId198" Type="http://schemas.openxmlformats.org/officeDocument/2006/relationships/hyperlink" Target="http://www.cegaipslp.org.mx/webcegaip.nsf/af56201fa851b94c862580be005c7aa5/E73C7A7BE8E50D3D8625810E00519459?OpenDocument" TargetMode="External" /><Relationship Id="rId199" Type="http://schemas.openxmlformats.org/officeDocument/2006/relationships/hyperlink" Target="http://www.cegaipslp.org.mx/webcegaip.nsf/af56201fa851b94c862580be005c7aa5/E73C7A7BE8E50D3D8625810E00519459?OpenDocument" TargetMode="External" /><Relationship Id="rId200" Type="http://schemas.openxmlformats.org/officeDocument/2006/relationships/hyperlink" Target="http://www.cegaipslp.org.mx/webcegaip.nsf/af56201fa851b94c862580be005c7aa5/E73C7A7BE8E50D3D8625810E00519459?OpenDocument" TargetMode="External" /><Relationship Id="rId201" Type="http://schemas.openxmlformats.org/officeDocument/2006/relationships/hyperlink" Target="http://www.cegaipslp.org.mx/webcegaip.nsf/af56201fa851b94c862580be005c7aa5/E73C7A7BE8E50D3D8625810E00519459?OpenDocument" TargetMode="External" /><Relationship Id="rId202" Type="http://schemas.openxmlformats.org/officeDocument/2006/relationships/hyperlink" Target="http://www.cegaipslp.org.mx/webcegaip.nsf/af56201fa851b94c862580be005c7aa5/E73C7A7BE8E50D3D8625810E00519459?OpenDocument" TargetMode="External" /><Relationship Id="rId203" Type="http://schemas.openxmlformats.org/officeDocument/2006/relationships/hyperlink" Target="http://www.cegaipslp.org.mx/webcegaip.nsf/af56201fa851b94c862580be005c7aa5/E73C7A7BE8E50D3D8625810E00519459?OpenDocument" TargetMode="External" /><Relationship Id="rId204" Type="http://schemas.openxmlformats.org/officeDocument/2006/relationships/hyperlink" Target="http://www.cegaipslp.org.mx/webcegaip.nsf/af56201fa851b94c862580be005c7aa5/E73C7A7BE8E50D3D8625810E00519459?OpenDocument" TargetMode="External" /><Relationship Id="rId205" Type="http://schemas.openxmlformats.org/officeDocument/2006/relationships/hyperlink" Target="http://www.cegaipslp.org.mx/webcegaip2018.nsf/af56201fa851b94c862580be005c7aa5/3072058255CFC21F862581EE005533F1?OpenDocument" TargetMode="External" /><Relationship Id="rId206" Type="http://schemas.openxmlformats.org/officeDocument/2006/relationships/hyperlink" Target="http://www.cegaipslp.org.mx/webcegaip2018.nsf/af56201fa851b94c862580be005c7aa5/3072058255CFC21F862581EE005533F1?OpenDocument" TargetMode="External" /><Relationship Id="rId207" Type="http://schemas.openxmlformats.org/officeDocument/2006/relationships/hyperlink" Target="http://www.cegaipslp.org.mx/webcegaip2018.nsf/af56201fa851b94c862580be005c7aa5/451D4D2C6D020D7C862581EE0055B2A1?OpenDocument" TargetMode="External" /><Relationship Id="rId208" Type="http://schemas.openxmlformats.org/officeDocument/2006/relationships/hyperlink" Target="http://www.cegaipslp.org.mx/webcegaip2018.nsf/af56201fa851b94c862580be005c7aa5/451D4D2C6D020D7C862581EE0055B2A1?OpenDocument" TargetMode="External" /><Relationship Id="rId209" Type="http://schemas.openxmlformats.org/officeDocument/2006/relationships/hyperlink" Target="http://www.cegaipslp.org.mx/webcegaip2018.nsf/af56201fa851b94c862580be005c7aa5/451D4D2C6D020D7C862581EE0055B2A1?OpenDocument" TargetMode="External" /><Relationship Id="rId210" Type="http://schemas.openxmlformats.org/officeDocument/2006/relationships/hyperlink" Target="http://www.cegaipslp.org.mx/webcegaip2018.nsf/af56201fa851b94c862580be005c7aa5/451D4D2C6D020D7C862581EE0055B2A1?OpenDocument" TargetMode="External" /><Relationship Id="rId211" Type="http://schemas.openxmlformats.org/officeDocument/2006/relationships/hyperlink" Target="http://www.cegaipslp.org.mx/webcegaip2018.nsf/af56201fa851b94c862580be005c7aa5/451D4D2C6D020D7C862581EE0055B2A1?OpenDocument" TargetMode="External" /><Relationship Id="rId212" Type="http://schemas.openxmlformats.org/officeDocument/2006/relationships/hyperlink" Target="http://www.cegaipslp.org.mx/webcegaip2018.nsf/af56201fa851b94c862580be005c7aa5/451D4D2C6D020D7C862581EE0055B2A1?OpenDocument" TargetMode="External" /><Relationship Id="rId213" Type="http://schemas.openxmlformats.org/officeDocument/2006/relationships/hyperlink" Target="http://www.cegaipslp.org.mx/webcegaip2018.nsf/af56201fa851b94c862580be005c7aa5/451D4D2C6D020D7C862581EE0055B2A1?OpenDocument" TargetMode="External" /><Relationship Id="rId214" Type="http://schemas.openxmlformats.org/officeDocument/2006/relationships/hyperlink" Target="http://www.cegaipslp.org.mx/webcegaip2018.nsf/af56201fa851b94c862580be005c7aa5/451D4D2C6D020D7C862581EE0055B2A1?OpenDocument" TargetMode="External" /><Relationship Id="rId215" Type="http://schemas.openxmlformats.org/officeDocument/2006/relationships/hyperlink" Target="http://www.cegaipslp.org.mx/webcegaip2018.nsf/af56201fa851b94c862580be005c7aa5/451D4D2C6D020D7C862581EE0055B2A1?OpenDocument" TargetMode="External" /><Relationship Id="rId216" Type="http://schemas.openxmlformats.org/officeDocument/2006/relationships/hyperlink" Target="http://www.cegaipslp.org.mx/webcegaip2018.nsf/af56201fa851b94c862580be005c7aa5/451D4D2C6D020D7C862581EE0055B2A1?OpenDocument" TargetMode="External" /><Relationship Id="rId217" Type="http://schemas.openxmlformats.org/officeDocument/2006/relationships/hyperlink" Target="http://www.cegaipslp.org.mx/webcegaip2018.nsf/af56201fa851b94c862580be005c7aa5/451D4D2C6D020D7C862581EE0055B2A1?OpenDocument" TargetMode="External" /><Relationship Id="rId218" Type="http://schemas.openxmlformats.org/officeDocument/2006/relationships/hyperlink" Target="http://www.cegaipslp.org.mx/webcegaip2018.nsf/af56201fa851b94c862580be005c7aa5/451D4D2C6D020D7C862581EE0055B2A1?OpenDocument" TargetMode="External" /><Relationship Id="rId219" Type="http://schemas.openxmlformats.org/officeDocument/2006/relationships/hyperlink" Target="http://www.cegaipslp.org.mx/webcegaip2018.nsf/af56201fa851b94c862580be005c7aa5/451D4D2C6D020D7C862581EE0055B2A1?OpenDocument" TargetMode="External" /><Relationship Id="rId220" Type="http://schemas.openxmlformats.org/officeDocument/2006/relationships/hyperlink" Target="http://www.cegaipslp.org.mx/webcegaip2018.nsf/af56201fa851b94c862580be005c7aa5/451D4D2C6D020D7C862581EE0055B2A1?OpenDocument" TargetMode="External" /><Relationship Id="rId221" Type="http://schemas.openxmlformats.org/officeDocument/2006/relationships/hyperlink" Target="http://www.cegaipslp.org.mx/webcegaip2018.nsf/af56201fa851b94c862580be005c7aa5/451D4D2C6D020D7C862581EE0055B2A1?OpenDocument" TargetMode="External" /><Relationship Id="rId222" Type="http://schemas.openxmlformats.org/officeDocument/2006/relationships/hyperlink" Target="http://www.cegaipslp.org.mx/webcegaip2018.nsf/af56201fa851b94c862580be005c7aa5/451D4D2C6D020D7C862581EE0055B2A1?OpenDocument" TargetMode="External" /><Relationship Id="rId223" Type="http://schemas.openxmlformats.org/officeDocument/2006/relationships/hyperlink" Target="http://www.cegaipslp.org.mx/webcegaip2018.nsf/af56201fa851b94c862580be005c7aa5/451D4D2C6D020D7C862581EE0055B2A1?OpenDocument" TargetMode="External" /><Relationship Id="rId224" Type="http://schemas.openxmlformats.org/officeDocument/2006/relationships/hyperlink" Target="http://www.cegaipslp.org.mx/webcegaip2018.nsf/af56201fa851b94c862580be005c7aa5/451D4D2C6D020D7C862581EE0055B2A1?OpenDocument" TargetMode="External" /><Relationship Id="rId225" Type="http://schemas.openxmlformats.org/officeDocument/2006/relationships/hyperlink" Target="http://www.cegaipslp.org.mx/webcegaip2018.nsf/af56201fa851b94c862580be005c7aa5/451D4D2C6D020D7C862581EE0055B2A1?OpenDocument" TargetMode="External" /><Relationship Id="rId226" Type="http://schemas.openxmlformats.org/officeDocument/2006/relationships/hyperlink" Target="http://www.cegaipslp.org.mx/webcegaip2018.nsf/af56201fa851b94c862580be005c7aa5/451D4D2C6D020D7C862581EE0055B2A1?OpenDocument" TargetMode="External" /><Relationship Id="rId227" Type="http://schemas.openxmlformats.org/officeDocument/2006/relationships/hyperlink" Target="http://www.cegaipslp.org.mx/webcegaip2018.nsf/af56201fa851b94c862580be005c7aa5/451D4D2C6D020D7C862581EE0055B2A1?OpenDocument" TargetMode="External" /><Relationship Id="rId228" Type="http://schemas.openxmlformats.org/officeDocument/2006/relationships/hyperlink" Target="http://www.cegaipslp.org.mx/webcegaip2018.nsf/af56201fa851b94c862580be005c7aa5/451D4D2C6D020D7C862581EE0055B2A1?OpenDocument" TargetMode="External" /><Relationship Id="rId229" Type="http://schemas.openxmlformats.org/officeDocument/2006/relationships/hyperlink" Target="http://www.cegaipslp.org.mx/webcegaip2018.nsf/af56201fa851b94c862580be005c7aa5/451D4D2C6D020D7C862581EE0055B2A1?OpenDocument" TargetMode="External" /><Relationship Id="rId230" Type="http://schemas.openxmlformats.org/officeDocument/2006/relationships/hyperlink" Target="http://www.cegaipslp.org.mx/webcegaip2018.nsf/af56201fa851b94c862580be005c7aa5/451D4D2C6D020D7C862581EE0055B2A1?OpenDocument" TargetMode="External" /><Relationship Id="rId231" Type="http://schemas.openxmlformats.org/officeDocument/2006/relationships/hyperlink" Target="http://www.cegaipslp.org.mx/webcegaip2018.nsf/af56201fa851b94c862580be005c7aa5/451D4D2C6D020D7C862581EE0055B2A1?OpenDocument" TargetMode="External" /><Relationship Id="rId232" Type="http://schemas.openxmlformats.org/officeDocument/2006/relationships/hyperlink" Target="http://www.cegaipslp.org.mx/webcegaip2018.nsf/af56201fa851b94c862580be005c7aa5/451D4D2C6D020D7C862581EE0055B2A1?OpenDocument" TargetMode="External" /><Relationship Id="rId233" Type="http://schemas.openxmlformats.org/officeDocument/2006/relationships/hyperlink" Target="http://www.cegaipslp.org.mx/webcegaip2018.nsf/af56201fa851b94c862580be005c7aa5/451D4D2C6D020D7C862581EE0055B2A1?OpenDocument" TargetMode="External" /><Relationship Id="rId234" Type="http://schemas.openxmlformats.org/officeDocument/2006/relationships/hyperlink" Target="http://www.cegaipslp.org.mx/webcegaip2018.nsf/af56201fa851b94c862580be005c7aa5/451D4D2C6D020D7C862581EE0055B2A1?OpenDocument" TargetMode="External" /><Relationship Id="rId235" Type="http://schemas.openxmlformats.org/officeDocument/2006/relationships/hyperlink" Target="http://www.cegaipslp.org.mx/webcegaip2018.nsf/af56201fa851b94c862580be005c7aa5/451D4D2C6D020D7C862581EE0055B2A1?OpenDocument" TargetMode="External" /><Relationship Id="rId236" Type="http://schemas.openxmlformats.org/officeDocument/2006/relationships/hyperlink" Target="http://www.cegaipslp.org.mx/webcegaip2018.nsf/af56201fa851b94c862580be005c7aa5/451D4D2C6D020D7C862581EE0055B2A1?OpenDocument" TargetMode="External" /><Relationship Id="rId237" Type="http://schemas.openxmlformats.org/officeDocument/2006/relationships/hyperlink" Target="http://www.cegaipslp.org.mx/webcegaip2018.nsf/af56201fa851b94c862580be005c7aa5/451D4D2C6D020D7C862581EE0055B2A1?OpenDocument" TargetMode="External" /><Relationship Id="rId238" Type="http://schemas.openxmlformats.org/officeDocument/2006/relationships/hyperlink" Target="http://www.cegaipslp.org.mx/webcegaip2018.nsf/af56201fa851b94c862580be005c7aa5/451D4D2C6D020D7C862581EE0055B2A1?OpenDocument" TargetMode="External" /><Relationship Id="rId239" Type="http://schemas.openxmlformats.org/officeDocument/2006/relationships/hyperlink" Target="http://www.cegaipslp.org.mx/webcegaip2018.nsf/af56201fa851b94c862580be005c7aa5/451D4D2C6D020D7C862581EE0055B2A1?OpenDocument" TargetMode="External" /><Relationship Id="rId240" Type="http://schemas.openxmlformats.org/officeDocument/2006/relationships/hyperlink" Target="http://www.cegaipslp.org.mx/webcegaip2018.nsf/af56201fa851b94c862580be005c7aa5/451D4D2C6D020D7C862581EE0055B2A1?OpenDocument" TargetMode="External" /><Relationship Id="rId241" Type="http://schemas.openxmlformats.org/officeDocument/2006/relationships/hyperlink" Target="http://www.cegaipslp.org.mx/webcegaip2018.nsf/af56201fa851b94c862580be005c7aa5/451D4D2C6D020D7C862581EE0055B2A1?OpenDocument" TargetMode="External" /><Relationship Id="rId242" Type="http://schemas.openxmlformats.org/officeDocument/2006/relationships/hyperlink" Target="http://www.cegaipslp.org.mx/webcegaip2018.nsf/af56201fa851b94c862580be005c7aa5/451D4D2C6D020D7C862581EE0055B2A1?OpenDocument" TargetMode="External" /><Relationship Id="rId243" Type="http://schemas.openxmlformats.org/officeDocument/2006/relationships/hyperlink" Target="http://www.cegaipslp.org.mx/webcegaip2018.nsf/af56201fa851b94c862580be005c7aa5/451D4D2C6D020D7C862581EE0055B2A1?OpenDocument" TargetMode="External" /><Relationship Id="rId244" Type="http://schemas.openxmlformats.org/officeDocument/2006/relationships/hyperlink" Target="http://www.cegaipslp.org.mx/webcegaip2018.nsf/af56201fa851b94c862580be005c7aa5/451D4D2C6D020D7C862581EE0055B2A1?OpenDocument" TargetMode="External" /><Relationship Id="rId245" Type="http://schemas.openxmlformats.org/officeDocument/2006/relationships/hyperlink" Target="http://www.cegaipslp.org.mx/webcegaip2018.nsf/af56201fa851b94c862580be005c7aa5/451D4D2C6D020D7C862581EE0055B2A1?OpenDocument" TargetMode="External" /><Relationship Id="rId246" Type="http://schemas.openxmlformats.org/officeDocument/2006/relationships/hyperlink" Target="http://www.cegaipslp.org.mx/webcegaip2018.nsf/af56201fa851b94c862580be005c7aa5/451D4D2C6D020D7C862581EE0055B2A1?OpenDocument" TargetMode="External" /><Relationship Id="rId247" Type="http://schemas.openxmlformats.org/officeDocument/2006/relationships/hyperlink" Target="http://www.cegaipslp.org.mx/webcegaip2018.nsf/af56201fa851b94c862580be005c7aa5/451D4D2C6D020D7C862581EE0055B2A1?OpenDocument" TargetMode="External" /><Relationship Id="rId248" Type="http://schemas.openxmlformats.org/officeDocument/2006/relationships/hyperlink" Target="http://www.cegaipslp.org.mx/webcegaip2018.nsf/af56201fa851b94c862580be005c7aa5/451D4D2C6D020D7C862581EE0055B2A1?OpenDocument" TargetMode="External" /><Relationship Id="rId24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241"/>
  <sheetViews>
    <sheetView tabSelected="1" zoomScalePageLayoutView="0" workbookViewId="0" topLeftCell="A2">
      <selection activeCell="AW185" sqref="AW185"/>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7"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s="7"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s="7" t="s">
        <v>128</v>
      </c>
      <c r="AV5" t="s">
        <v>129</v>
      </c>
      <c r="AW5" t="s">
        <v>130</v>
      </c>
    </row>
    <row r="6" spans="1:49" ht="15">
      <c r="A6" s="42" t="s">
        <v>131</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9" t="s">
        <v>176</v>
      </c>
      <c r="AV7" s="2" t="s">
        <v>177</v>
      </c>
      <c r="AW7" s="2" t="s">
        <v>178</v>
      </c>
    </row>
    <row r="8" spans="1:49" ht="12.75">
      <c r="A8" t="s">
        <v>179</v>
      </c>
      <c r="B8" t="s">
        <v>180</v>
      </c>
      <c r="C8" t="s">
        <v>181</v>
      </c>
      <c r="D8" t="s">
        <v>182</v>
      </c>
      <c r="E8" t="s">
        <v>183</v>
      </c>
      <c r="F8" t="s">
        <v>0</v>
      </c>
      <c r="G8" t="s">
        <v>184</v>
      </c>
      <c r="H8" t="s">
        <v>185</v>
      </c>
      <c r="I8" s="3" t="s">
        <v>201</v>
      </c>
      <c r="J8" t="s">
        <v>186</v>
      </c>
      <c r="K8" t="s">
        <v>187</v>
      </c>
      <c r="L8" t="s">
        <v>188</v>
      </c>
      <c r="M8" t="s">
        <v>16</v>
      </c>
      <c r="N8" t="s">
        <v>189</v>
      </c>
      <c r="O8">
        <v>1580</v>
      </c>
      <c r="P8" t="s">
        <v>1135</v>
      </c>
      <c r="Q8" t="s">
        <v>33</v>
      </c>
      <c r="R8" t="s">
        <v>191</v>
      </c>
      <c r="S8">
        <v>1</v>
      </c>
      <c r="T8" t="s">
        <v>192</v>
      </c>
      <c r="U8">
        <v>28</v>
      </c>
      <c r="V8" t="s">
        <v>192</v>
      </c>
      <c r="W8">
        <v>24</v>
      </c>
      <c r="X8" t="s">
        <v>192</v>
      </c>
      <c r="Y8">
        <v>78380</v>
      </c>
      <c r="Z8" t="s">
        <v>193</v>
      </c>
      <c r="AA8" t="s">
        <v>194</v>
      </c>
      <c r="AB8" t="s">
        <v>195</v>
      </c>
      <c r="AC8" t="s">
        <v>196</v>
      </c>
      <c r="AD8" t="s">
        <v>197</v>
      </c>
      <c r="AE8" t="s">
        <v>198</v>
      </c>
      <c r="AF8" t="s">
        <v>199</v>
      </c>
      <c r="AG8" t="s">
        <v>200</v>
      </c>
      <c r="AH8" t="s">
        <v>193</v>
      </c>
      <c r="AI8" t="s">
        <v>194</v>
      </c>
      <c r="AJ8" t="s">
        <v>189</v>
      </c>
      <c r="AK8">
        <v>1580</v>
      </c>
      <c r="AL8" t="s">
        <v>1136</v>
      </c>
      <c r="AM8" t="s">
        <v>191</v>
      </c>
      <c r="AN8" t="s">
        <v>192</v>
      </c>
      <c r="AO8">
        <v>78380</v>
      </c>
      <c r="AP8" t="s">
        <v>1137</v>
      </c>
      <c r="AQ8" s="3" t="s">
        <v>201</v>
      </c>
      <c r="AR8" s="3" t="s">
        <v>201</v>
      </c>
      <c r="AS8" s="4">
        <v>43106</v>
      </c>
      <c r="AT8" t="s">
        <v>188</v>
      </c>
      <c r="AU8">
        <v>2017</v>
      </c>
      <c r="AV8" s="4">
        <v>43075</v>
      </c>
      <c r="AW8" t="s">
        <v>1138</v>
      </c>
    </row>
    <row r="9" spans="1:49" ht="12.75">
      <c r="A9" t="s">
        <v>179</v>
      </c>
      <c r="B9" t="s">
        <v>180</v>
      </c>
      <c r="C9" t="s">
        <v>202</v>
      </c>
      <c r="D9" t="s">
        <v>203</v>
      </c>
      <c r="E9" t="s">
        <v>204</v>
      </c>
      <c r="F9" t="s">
        <v>0</v>
      </c>
      <c r="G9" t="s">
        <v>205</v>
      </c>
      <c r="H9" t="s">
        <v>206</v>
      </c>
      <c r="I9" s="3" t="s">
        <v>201</v>
      </c>
      <c r="J9" t="s">
        <v>186</v>
      </c>
      <c r="K9" t="s">
        <v>187</v>
      </c>
      <c r="L9" t="s">
        <v>188</v>
      </c>
      <c r="M9" t="s">
        <v>16</v>
      </c>
      <c r="N9" t="s">
        <v>189</v>
      </c>
      <c r="O9">
        <v>1580</v>
      </c>
      <c r="P9" t="s">
        <v>1135</v>
      </c>
      <c r="Q9" t="s">
        <v>33</v>
      </c>
      <c r="R9" t="s">
        <v>191</v>
      </c>
      <c r="S9">
        <v>1</v>
      </c>
      <c r="T9" t="s">
        <v>192</v>
      </c>
      <c r="U9">
        <v>28</v>
      </c>
      <c r="V9" t="s">
        <v>192</v>
      </c>
      <c r="W9">
        <v>24</v>
      </c>
      <c r="X9" t="s">
        <v>192</v>
      </c>
      <c r="Y9">
        <v>78380</v>
      </c>
      <c r="Z9" t="s">
        <v>193</v>
      </c>
      <c r="AA9" t="s">
        <v>194</v>
      </c>
      <c r="AB9" t="s">
        <v>195</v>
      </c>
      <c r="AC9" t="s">
        <v>207</v>
      </c>
      <c r="AD9" t="s">
        <v>208</v>
      </c>
      <c r="AE9" t="s">
        <v>198</v>
      </c>
      <c r="AF9" t="s">
        <v>209</v>
      </c>
      <c r="AG9" t="s">
        <v>200</v>
      </c>
      <c r="AH9" t="s">
        <v>193</v>
      </c>
      <c r="AI9" t="s">
        <v>194</v>
      </c>
      <c r="AJ9" t="s">
        <v>189</v>
      </c>
      <c r="AK9">
        <v>1580</v>
      </c>
      <c r="AL9" t="s">
        <v>1136</v>
      </c>
      <c r="AM9" t="s">
        <v>191</v>
      </c>
      <c r="AN9" t="s">
        <v>192</v>
      </c>
      <c r="AO9">
        <v>78380</v>
      </c>
      <c r="AP9" t="s">
        <v>1137</v>
      </c>
      <c r="AQ9" s="3" t="s">
        <v>201</v>
      </c>
      <c r="AR9" s="3" t="s">
        <v>201</v>
      </c>
      <c r="AS9" s="4">
        <v>43106</v>
      </c>
      <c r="AT9" t="s">
        <v>188</v>
      </c>
      <c r="AU9">
        <v>2017</v>
      </c>
      <c r="AV9" s="4">
        <v>43075</v>
      </c>
      <c r="AW9" t="s">
        <v>1138</v>
      </c>
    </row>
    <row r="10" spans="1:49" ht="12.75">
      <c r="A10" t="s">
        <v>179</v>
      </c>
      <c r="B10" t="s">
        <v>180</v>
      </c>
      <c r="C10" t="s">
        <v>210</v>
      </c>
      <c r="D10" t="s">
        <v>211</v>
      </c>
      <c r="E10" t="s">
        <v>212</v>
      </c>
      <c r="F10" t="s">
        <v>0</v>
      </c>
      <c r="G10" t="s">
        <v>213</v>
      </c>
      <c r="H10" t="s">
        <v>214</v>
      </c>
      <c r="I10" s="3" t="s">
        <v>201</v>
      </c>
      <c r="J10" t="s">
        <v>215</v>
      </c>
      <c r="K10" t="s">
        <v>187</v>
      </c>
      <c r="L10" t="s">
        <v>188</v>
      </c>
      <c r="M10" t="s">
        <v>16</v>
      </c>
      <c r="N10" t="s">
        <v>189</v>
      </c>
      <c r="O10">
        <v>1580</v>
      </c>
      <c r="P10" t="s">
        <v>1135</v>
      </c>
      <c r="Q10" t="s">
        <v>33</v>
      </c>
      <c r="R10" t="s">
        <v>191</v>
      </c>
      <c r="S10">
        <v>1</v>
      </c>
      <c r="T10" t="s">
        <v>192</v>
      </c>
      <c r="U10">
        <v>28</v>
      </c>
      <c r="V10" t="s">
        <v>192</v>
      </c>
      <c r="W10">
        <v>24</v>
      </c>
      <c r="X10" t="s">
        <v>192</v>
      </c>
      <c r="Y10">
        <v>78380</v>
      </c>
      <c r="Z10" t="s">
        <v>193</v>
      </c>
      <c r="AA10" t="s">
        <v>194</v>
      </c>
      <c r="AB10" t="s">
        <v>195</v>
      </c>
      <c r="AC10" t="s">
        <v>216</v>
      </c>
      <c r="AD10" t="s">
        <v>217</v>
      </c>
      <c r="AE10" t="s">
        <v>198</v>
      </c>
      <c r="AF10" t="s">
        <v>218</v>
      </c>
      <c r="AG10" t="s">
        <v>200</v>
      </c>
      <c r="AH10" t="s">
        <v>193</v>
      </c>
      <c r="AI10" t="s">
        <v>194</v>
      </c>
      <c r="AJ10" t="s">
        <v>189</v>
      </c>
      <c r="AK10">
        <v>1580</v>
      </c>
      <c r="AL10" t="s">
        <v>1136</v>
      </c>
      <c r="AM10" t="s">
        <v>191</v>
      </c>
      <c r="AN10" t="s">
        <v>192</v>
      </c>
      <c r="AO10">
        <v>78380</v>
      </c>
      <c r="AP10" t="s">
        <v>1137</v>
      </c>
      <c r="AQ10" s="3" t="s">
        <v>201</v>
      </c>
      <c r="AR10" s="3" t="s">
        <v>201</v>
      </c>
      <c r="AS10" s="4">
        <v>43106</v>
      </c>
      <c r="AT10" t="s">
        <v>188</v>
      </c>
      <c r="AU10">
        <v>2017</v>
      </c>
      <c r="AV10" s="4">
        <v>43075</v>
      </c>
      <c r="AW10" t="s">
        <v>1138</v>
      </c>
    </row>
    <row r="11" spans="1:49" ht="12.75">
      <c r="A11" t="s">
        <v>179</v>
      </c>
      <c r="B11" t="s">
        <v>180</v>
      </c>
      <c r="C11" t="s">
        <v>219</v>
      </c>
      <c r="D11" t="s">
        <v>182</v>
      </c>
      <c r="E11" t="s">
        <v>220</v>
      </c>
      <c r="F11" t="s">
        <v>0</v>
      </c>
      <c r="G11" t="s">
        <v>221</v>
      </c>
      <c r="H11" t="s">
        <v>222</v>
      </c>
      <c r="I11" s="3" t="s">
        <v>201</v>
      </c>
      <c r="J11" t="s">
        <v>186</v>
      </c>
      <c r="K11" t="s">
        <v>187</v>
      </c>
      <c r="L11" t="s">
        <v>188</v>
      </c>
      <c r="M11" t="s">
        <v>16</v>
      </c>
      <c r="N11" t="s">
        <v>189</v>
      </c>
      <c r="O11">
        <v>1580</v>
      </c>
      <c r="P11" t="s">
        <v>1135</v>
      </c>
      <c r="Q11" t="s">
        <v>33</v>
      </c>
      <c r="R11" t="s">
        <v>191</v>
      </c>
      <c r="S11">
        <v>1</v>
      </c>
      <c r="T11" t="s">
        <v>192</v>
      </c>
      <c r="U11">
        <v>28</v>
      </c>
      <c r="V11" t="s">
        <v>192</v>
      </c>
      <c r="W11">
        <v>24</v>
      </c>
      <c r="X11" t="s">
        <v>192</v>
      </c>
      <c r="Y11">
        <v>78380</v>
      </c>
      <c r="Z11" t="s">
        <v>193</v>
      </c>
      <c r="AA11" t="s">
        <v>194</v>
      </c>
      <c r="AB11" t="s">
        <v>195</v>
      </c>
      <c r="AC11" t="s">
        <v>223</v>
      </c>
      <c r="AD11" t="s">
        <v>224</v>
      </c>
      <c r="AE11" t="s">
        <v>198</v>
      </c>
      <c r="AF11" t="s">
        <v>225</v>
      </c>
      <c r="AG11" t="s">
        <v>200</v>
      </c>
      <c r="AH11" t="s">
        <v>193</v>
      </c>
      <c r="AI11" t="s">
        <v>194</v>
      </c>
      <c r="AJ11" t="s">
        <v>189</v>
      </c>
      <c r="AK11">
        <v>1580</v>
      </c>
      <c r="AL11" t="s">
        <v>1136</v>
      </c>
      <c r="AM11" t="s">
        <v>191</v>
      </c>
      <c r="AN11" t="s">
        <v>192</v>
      </c>
      <c r="AO11">
        <v>78380</v>
      </c>
      <c r="AP11" t="s">
        <v>1137</v>
      </c>
      <c r="AQ11" s="3" t="s">
        <v>201</v>
      </c>
      <c r="AR11" s="3" t="s">
        <v>201</v>
      </c>
      <c r="AS11" s="4">
        <v>43106</v>
      </c>
      <c r="AT11" t="s">
        <v>188</v>
      </c>
      <c r="AU11">
        <v>2017</v>
      </c>
      <c r="AV11" s="4">
        <v>43075</v>
      </c>
      <c r="AW11" t="s">
        <v>1138</v>
      </c>
    </row>
    <row r="12" spans="1:49" ht="12.75">
      <c r="A12" t="s">
        <v>179</v>
      </c>
      <c r="B12" t="s">
        <v>180</v>
      </c>
      <c r="C12" t="s">
        <v>226</v>
      </c>
      <c r="D12" t="s">
        <v>227</v>
      </c>
      <c r="E12" t="s">
        <v>228</v>
      </c>
      <c r="F12" t="s">
        <v>0</v>
      </c>
      <c r="G12" t="s">
        <v>1139</v>
      </c>
      <c r="H12" t="s">
        <v>229</v>
      </c>
      <c r="I12" s="3" t="s">
        <v>230</v>
      </c>
      <c r="J12" t="s">
        <v>231</v>
      </c>
      <c r="K12" t="s">
        <v>232</v>
      </c>
      <c r="L12" t="s">
        <v>233</v>
      </c>
      <c r="M12" t="s">
        <v>16</v>
      </c>
      <c r="N12" t="s">
        <v>189</v>
      </c>
      <c r="O12">
        <v>1580</v>
      </c>
      <c r="P12" t="s">
        <v>1135</v>
      </c>
      <c r="Q12" t="s">
        <v>33</v>
      </c>
      <c r="R12" t="s">
        <v>191</v>
      </c>
      <c r="S12">
        <v>1</v>
      </c>
      <c r="T12" t="s">
        <v>192</v>
      </c>
      <c r="U12">
        <v>28</v>
      </c>
      <c r="V12" t="s">
        <v>192</v>
      </c>
      <c r="W12">
        <v>24</v>
      </c>
      <c r="X12" t="s">
        <v>192</v>
      </c>
      <c r="Y12">
        <v>78380</v>
      </c>
      <c r="Z12" t="s">
        <v>193</v>
      </c>
      <c r="AA12" t="s">
        <v>194</v>
      </c>
      <c r="AB12" t="s">
        <v>195</v>
      </c>
      <c r="AC12" t="s">
        <v>234</v>
      </c>
      <c r="AD12" t="s">
        <v>235</v>
      </c>
      <c r="AE12" t="s">
        <v>198</v>
      </c>
      <c r="AF12" t="s">
        <v>236</v>
      </c>
      <c r="AG12" t="s">
        <v>200</v>
      </c>
      <c r="AH12" t="s">
        <v>193</v>
      </c>
      <c r="AI12" t="s">
        <v>194</v>
      </c>
      <c r="AJ12" t="s">
        <v>189</v>
      </c>
      <c r="AK12">
        <v>1580</v>
      </c>
      <c r="AL12" t="s">
        <v>1136</v>
      </c>
      <c r="AM12" t="s">
        <v>191</v>
      </c>
      <c r="AN12" t="s">
        <v>192</v>
      </c>
      <c r="AO12">
        <v>78380</v>
      </c>
      <c r="AP12" t="s">
        <v>1137</v>
      </c>
      <c r="AQ12" s="3" t="s">
        <v>201</v>
      </c>
      <c r="AR12" s="3" t="s">
        <v>201</v>
      </c>
      <c r="AS12" s="4">
        <v>43106</v>
      </c>
      <c r="AT12" t="s">
        <v>233</v>
      </c>
      <c r="AU12">
        <v>2017</v>
      </c>
      <c r="AV12" s="4">
        <v>43075</v>
      </c>
      <c r="AW12" t="s">
        <v>1138</v>
      </c>
    </row>
    <row r="13" spans="1:49" ht="12.75">
      <c r="A13" t="s">
        <v>179</v>
      </c>
      <c r="B13" t="s">
        <v>180</v>
      </c>
      <c r="C13" t="s">
        <v>237</v>
      </c>
      <c r="D13" t="s">
        <v>238</v>
      </c>
      <c r="E13" t="s">
        <v>239</v>
      </c>
      <c r="F13" t="s">
        <v>0</v>
      </c>
      <c r="G13" t="s">
        <v>240</v>
      </c>
      <c r="H13" t="s">
        <v>241</v>
      </c>
      <c r="I13" s="3" t="s">
        <v>201</v>
      </c>
      <c r="J13" t="s">
        <v>242</v>
      </c>
      <c r="K13" t="s">
        <v>243</v>
      </c>
      <c r="L13" t="s">
        <v>233</v>
      </c>
      <c r="M13" t="s">
        <v>16</v>
      </c>
      <c r="N13" t="s">
        <v>189</v>
      </c>
      <c r="O13">
        <v>1580</v>
      </c>
      <c r="P13" t="s">
        <v>1135</v>
      </c>
      <c r="Q13" t="s">
        <v>33</v>
      </c>
      <c r="R13" t="s">
        <v>191</v>
      </c>
      <c r="S13">
        <v>1</v>
      </c>
      <c r="T13" t="s">
        <v>192</v>
      </c>
      <c r="U13">
        <v>28</v>
      </c>
      <c r="V13" t="s">
        <v>192</v>
      </c>
      <c r="W13">
        <v>24</v>
      </c>
      <c r="X13" t="s">
        <v>192</v>
      </c>
      <c r="Y13">
        <v>78380</v>
      </c>
      <c r="Z13" t="s">
        <v>193</v>
      </c>
      <c r="AA13" t="s">
        <v>194</v>
      </c>
      <c r="AB13" t="s">
        <v>195</v>
      </c>
      <c r="AC13" t="s">
        <v>244</v>
      </c>
      <c r="AD13" t="s">
        <v>245</v>
      </c>
      <c r="AE13" t="s">
        <v>198</v>
      </c>
      <c r="AF13" t="s">
        <v>246</v>
      </c>
      <c r="AG13" t="s">
        <v>200</v>
      </c>
      <c r="AH13" t="s">
        <v>193</v>
      </c>
      <c r="AI13" t="s">
        <v>194</v>
      </c>
      <c r="AJ13" t="s">
        <v>189</v>
      </c>
      <c r="AK13">
        <v>1580</v>
      </c>
      <c r="AL13" t="s">
        <v>1136</v>
      </c>
      <c r="AM13" t="s">
        <v>191</v>
      </c>
      <c r="AN13" t="s">
        <v>192</v>
      </c>
      <c r="AO13">
        <v>78380</v>
      </c>
      <c r="AP13" t="s">
        <v>1137</v>
      </c>
      <c r="AQ13" s="3" t="s">
        <v>201</v>
      </c>
      <c r="AR13" s="3" t="s">
        <v>201</v>
      </c>
      <c r="AS13" s="4">
        <v>43106</v>
      </c>
      <c r="AT13" t="s">
        <v>233</v>
      </c>
      <c r="AU13">
        <v>2017</v>
      </c>
      <c r="AV13" s="4">
        <v>43075</v>
      </c>
      <c r="AW13" t="s">
        <v>1138</v>
      </c>
    </row>
    <row r="14" spans="1:49" ht="12.75">
      <c r="A14" t="s">
        <v>179</v>
      </c>
      <c r="B14" t="s">
        <v>180</v>
      </c>
      <c r="C14" t="s">
        <v>247</v>
      </c>
      <c r="D14" t="s">
        <v>248</v>
      </c>
      <c r="E14" t="s">
        <v>249</v>
      </c>
      <c r="F14" t="s">
        <v>0</v>
      </c>
      <c r="G14" t="s">
        <v>250</v>
      </c>
      <c r="H14" t="s">
        <v>251</v>
      </c>
      <c r="I14" s="3" t="s">
        <v>201</v>
      </c>
      <c r="J14" t="s">
        <v>252</v>
      </c>
      <c r="K14" t="s">
        <v>253</v>
      </c>
      <c r="L14" t="s">
        <v>233</v>
      </c>
      <c r="M14" t="s">
        <v>16</v>
      </c>
      <c r="N14" t="s">
        <v>189</v>
      </c>
      <c r="O14">
        <v>1580</v>
      </c>
      <c r="P14" t="s">
        <v>1135</v>
      </c>
      <c r="Q14" t="s">
        <v>33</v>
      </c>
      <c r="R14" t="s">
        <v>191</v>
      </c>
      <c r="S14">
        <v>1</v>
      </c>
      <c r="T14" t="s">
        <v>192</v>
      </c>
      <c r="U14">
        <v>28</v>
      </c>
      <c r="V14" t="s">
        <v>192</v>
      </c>
      <c r="W14">
        <v>24</v>
      </c>
      <c r="X14" t="s">
        <v>192</v>
      </c>
      <c r="Y14">
        <v>78380</v>
      </c>
      <c r="Z14" t="s">
        <v>193</v>
      </c>
      <c r="AA14" t="s">
        <v>194</v>
      </c>
      <c r="AB14" t="s">
        <v>195</v>
      </c>
      <c r="AC14" t="s">
        <v>254</v>
      </c>
      <c r="AD14" t="s">
        <v>255</v>
      </c>
      <c r="AE14" t="s">
        <v>198</v>
      </c>
      <c r="AF14" t="s">
        <v>256</v>
      </c>
      <c r="AG14" t="s">
        <v>200</v>
      </c>
      <c r="AH14" t="s">
        <v>193</v>
      </c>
      <c r="AI14" t="s">
        <v>194</v>
      </c>
      <c r="AJ14" t="s">
        <v>189</v>
      </c>
      <c r="AK14">
        <v>1580</v>
      </c>
      <c r="AL14" t="s">
        <v>1136</v>
      </c>
      <c r="AM14" t="s">
        <v>191</v>
      </c>
      <c r="AN14" t="s">
        <v>192</v>
      </c>
      <c r="AO14">
        <v>78380</v>
      </c>
      <c r="AP14" t="s">
        <v>1137</v>
      </c>
      <c r="AQ14" s="3" t="s">
        <v>201</v>
      </c>
      <c r="AR14" s="3" t="s">
        <v>201</v>
      </c>
      <c r="AS14" s="4">
        <v>43106</v>
      </c>
      <c r="AT14" t="s">
        <v>233</v>
      </c>
      <c r="AU14">
        <v>2017</v>
      </c>
      <c r="AV14" s="4">
        <v>43075</v>
      </c>
      <c r="AW14" t="s">
        <v>1138</v>
      </c>
    </row>
    <row r="15" spans="1:49" ht="12.75">
      <c r="A15" t="s">
        <v>179</v>
      </c>
      <c r="B15" t="s">
        <v>180</v>
      </c>
      <c r="C15" t="s">
        <v>257</v>
      </c>
      <c r="D15" t="s">
        <v>258</v>
      </c>
      <c r="E15" t="s">
        <v>259</v>
      </c>
      <c r="F15" t="s">
        <v>0</v>
      </c>
      <c r="G15" t="s">
        <v>260</v>
      </c>
      <c r="H15" t="s">
        <v>261</v>
      </c>
      <c r="I15" s="3" t="s">
        <v>201</v>
      </c>
      <c r="J15" t="s">
        <v>252</v>
      </c>
      <c r="K15" t="s">
        <v>243</v>
      </c>
      <c r="L15" t="s">
        <v>233</v>
      </c>
      <c r="M15" t="s">
        <v>16</v>
      </c>
      <c r="N15" t="s">
        <v>189</v>
      </c>
      <c r="O15">
        <v>1580</v>
      </c>
      <c r="P15" t="s">
        <v>1135</v>
      </c>
      <c r="Q15" t="s">
        <v>33</v>
      </c>
      <c r="R15" t="s">
        <v>191</v>
      </c>
      <c r="S15">
        <v>1</v>
      </c>
      <c r="T15" t="s">
        <v>192</v>
      </c>
      <c r="U15">
        <v>28</v>
      </c>
      <c r="V15" t="s">
        <v>192</v>
      </c>
      <c r="W15">
        <v>24</v>
      </c>
      <c r="X15" t="s">
        <v>192</v>
      </c>
      <c r="Y15">
        <v>78380</v>
      </c>
      <c r="Z15" t="s">
        <v>193</v>
      </c>
      <c r="AA15" t="s">
        <v>194</v>
      </c>
      <c r="AB15" t="s">
        <v>195</v>
      </c>
      <c r="AC15" t="s">
        <v>262</v>
      </c>
      <c r="AD15" t="s">
        <v>263</v>
      </c>
      <c r="AE15" t="s">
        <v>198</v>
      </c>
      <c r="AF15" t="s">
        <v>264</v>
      </c>
      <c r="AG15" t="s">
        <v>200</v>
      </c>
      <c r="AH15" t="s">
        <v>193</v>
      </c>
      <c r="AI15" t="s">
        <v>194</v>
      </c>
      <c r="AJ15" t="s">
        <v>189</v>
      </c>
      <c r="AK15">
        <v>1580</v>
      </c>
      <c r="AL15" t="s">
        <v>1136</v>
      </c>
      <c r="AM15" t="s">
        <v>191</v>
      </c>
      <c r="AN15" t="s">
        <v>192</v>
      </c>
      <c r="AO15">
        <v>78380</v>
      </c>
      <c r="AP15" t="s">
        <v>1137</v>
      </c>
      <c r="AQ15" s="3" t="s">
        <v>201</v>
      </c>
      <c r="AR15" s="3" t="s">
        <v>201</v>
      </c>
      <c r="AS15" s="4">
        <v>43106</v>
      </c>
      <c r="AT15" t="s">
        <v>233</v>
      </c>
      <c r="AU15">
        <v>2017</v>
      </c>
      <c r="AV15" s="4">
        <v>43075</v>
      </c>
      <c r="AW15" t="s">
        <v>1138</v>
      </c>
    </row>
    <row r="16" spans="1:49" ht="12.75">
      <c r="A16" t="s">
        <v>179</v>
      </c>
      <c r="B16" t="s">
        <v>180</v>
      </c>
      <c r="C16" t="s">
        <v>265</v>
      </c>
      <c r="D16" t="s">
        <v>266</v>
      </c>
      <c r="E16" t="s">
        <v>267</v>
      </c>
      <c r="F16" t="s">
        <v>0</v>
      </c>
      <c r="G16" t="s">
        <v>268</v>
      </c>
      <c r="H16" t="s">
        <v>269</v>
      </c>
      <c r="I16" s="3" t="s">
        <v>201</v>
      </c>
      <c r="J16" t="s">
        <v>270</v>
      </c>
      <c r="K16" t="s">
        <v>243</v>
      </c>
      <c r="L16" t="s">
        <v>233</v>
      </c>
      <c r="M16" t="s">
        <v>16</v>
      </c>
      <c r="N16" t="s">
        <v>189</v>
      </c>
      <c r="O16">
        <v>1580</v>
      </c>
      <c r="P16" t="s">
        <v>1135</v>
      </c>
      <c r="Q16" t="s">
        <v>33</v>
      </c>
      <c r="R16" t="s">
        <v>191</v>
      </c>
      <c r="S16">
        <v>1</v>
      </c>
      <c r="T16" t="s">
        <v>192</v>
      </c>
      <c r="U16">
        <v>28</v>
      </c>
      <c r="V16" t="s">
        <v>192</v>
      </c>
      <c r="W16">
        <v>24</v>
      </c>
      <c r="X16" t="s">
        <v>192</v>
      </c>
      <c r="Y16">
        <v>78380</v>
      </c>
      <c r="Z16" t="s">
        <v>193</v>
      </c>
      <c r="AA16" t="s">
        <v>194</v>
      </c>
      <c r="AB16" t="s">
        <v>195</v>
      </c>
      <c r="AC16" t="s">
        <v>271</v>
      </c>
      <c r="AD16" t="s">
        <v>272</v>
      </c>
      <c r="AE16" t="s">
        <v>198</v>
      </c>
      <c r="AF16" t="s">
        <v>273</v>
      </c>
      <c r="AG16" t="s">
        <v>200</v>
      </c>
      <c r="AH16" t="s">
        <v>193</v>
      </c>
      <c r="AI16" t="s">
        <v>194</v>
      </c>
      <c r="AJ16" t="s">
        <v>189</v>
      </c>
      <c r="AK16">
        <v>1580</v>
      </c>
      <c r="AL16" t="s">
        <v>1136</v>
      </c>
      <c r="AM16" t="s">
        <v>191</v>
      </c>
      <c r="AN16" t="s">
        <v>192</v>
      </c>
      <c r="AO16">
        <v>78380</v>
      </c>
      <c r="AP16" t="s">
        <v>1137</v>
      </c>
      <c r="AQ16" s="3" t="s">
        <v>201</v>
      </c>
      <c r="AR16" s="3" t="s">
        <v>201</v>
      </c>
      <c r="AS16" s="4">
        <v>43106</v>
      </c>
      <c r="AT16" t="s">
        <v>233</v>
      </c>
      <c r="AU16">
        <v>2017</v>
      </c>
      <c r="AV16" s="4">
        <v>43075</v>
      </c>
      <c r="AW16" t="s">
        <v>1138</v>
      </c>
    </row>
    <row r="17" spans="1:49" ht="12.75">
      <c r="A17" t="s">
        <v>179</v>
      </c>
      <c r="B17" t="s">
        <v>180</v>
      </c>
      <c r="C17" t="s">
        <v>274</v>
      </c>
      <c r="D17" t="s">
        <v>275</v>
      </c>
      <c r="E17" t="s">
        <v>276</v>
      </c>
      <c r="F17" t="s">
        <v>0</v>
      </c>
      <c r="G17" t="s">
        <v>277</v>
      </c>
      <c r="H17" t="s">
        <v>278</v>
      </c>
      <c r="I17" s="3" t="s">
        <v>201</v>
      </c>
      <c r="J17" t="s">
        <v>270</v>
      </c>
      <c r="K17" t="s">
        <v>279</v>
      </c>
      <c r="L17" t="s">
        <v>233</v>
      </c>
      <c r="M17" t="s">
        <v>16</v>
      </c>
      <c r="N17" t="s">
        <v>189</v>
      </c>
      <c r="O17">
        <v>1580</v>
      </c>
      <c r="P17" t="s">
        <v>1135</v>
      </c>
      <c r="Q17" t="s">
        <v>33</v>
      </c>
      <c r="R17" t="s">
        <v>191</v>
      </c>
      <c r="S17">
        <v>1</v>
      </c>
      <c r="T17" t="s">
        <v>192</v>
      </c>
      <c r="U17">
        <v>28</v>
      </c>
      <c r="V17" t="s">
        <v>192</v>
      </c>
      <c r="W17">
        <v>24</v>
      </c>
      <c r="X17" t="s">
        <v>192</v>
      </c>
      <c r="Y17">
        <v>78380</v>
      </c>
      <c r="Z17" t="s">
        <v>193</v>
      </c>
      <c r="AA17" t="s">
        <v>194</v>
      </c>
      <c r="AB17" t="s">
        <v>195</v>
      </c>
      <c r="AC17" t="s">
        <v>271</v>
      </c>
      <c r="AD17" t="s">
        <v>280</v>
      </c>
      <c r="AE17" t="s">
        <v>198</v>
      </c>
      <c r="AF17" t="s">
        <v>281</v>
      </c>
      <c r="AG17" t="s">
        <v>200</v>
      </c>
      <c r="AH17" t="s">
        <v>193</v>
      </c>
      <c r="AI17" t="s">
        <v>194</v>
      </c>
      <c r="AJ17" t="s">
        <v>189</v>
      </c>
      <c r="AK17">
        <v>1580</v>
      </c>
      <c r="AL17" t="s">
        <v>1136</v>
      </c>
      <c r="AM17" t="s">
        <v>191</v>
      </c>
      <c r="AN17" t="s">
        <v>192</v>
      </c>
      <c r="AO17">
        <v>78380</v>
      </c>
      <c r="AP17" t="s">
        <v>1137</v>
      </c>
      <c r="AQ17" s="3" t="s">
        <v>201</v>
      </c>
      <c r="AR17" s="3" t="s">
        <v>201</v>
      </c>
      <c r="AS17" s="4">
        <v>43106</v>
      </c>
      <c r="AT17" t="s">
        <v>233</v>
      </c>
      <c r="AU17">
        <v>2017</v>
      </c>
      <c r="AV17" s="4">
        <v>43075</v>
      </c>
      <c r="AW17" t="s">
        <v>1138</v>
      </c>
    </row>
    <row r="18" spans="1:49" ht="12.75">
      <c r="A18" t="s">
        <v>179</v>
      </c>
      <c r="B18" t="s">
        <v>180</v>
      </c>
      <c r="C18" t="s">
        <v>282</v>
      </c>
      <c r="D18" t="s">
        <v>283</v>
      </c>
      <c r="E18" t="s">
        <v>284</v>
      </c>
      <c r="F18" t="s">
        <v>0</v>
      </c>
      <c r="G18" t="s">
        <v>285</v>
      </c>
      <c r="H18" t="s">
        <v>286</v>
      </c>
      <c r="I18" s="3" t="s">
        <v>201</v>
      </c>
      <c r="J18" t="s">
        <v>287</v>
      </c>
      <c r="K18" t="s">
        <v>288</v>
      </c>
      <c r="L18" t="s">
        <v>233</v>
      </c>
      <c r="M18" t="s">
        <v>16</v>
      </c>
      <c r="N18" t="s">
        <v>189</v>
      </c>
      <c r="O18">
        <v>1580</v>
      </c>
      <c r="P18" t="s">
        <v>1135</v>
      </c>
      <c r="Q18" t="s">
        <v>33</v>
      </c>
      <c r="R18" t="s">
        <v>191</v>
      </c>
      <c r="S18">
        <v>1</v>
      </c>
      <c r="T18" t="s">
        <v>192</v>
      </c>
      <c r="U18">
        <v>28</v>
      </c>
      <c r="V18" t="s">
        <v>192</v>
      </c>
      <c r="W18">
        <v>24</v>
      </c>
      <c r="X18" t="s">
        <v>192</v>
      </c>
      <c r="Y18">
        <v>78380</v>
      </c>
      <c r="Z18" t="s">
        <v>193</v>
      </c>
      <c r="AA18" t="s">
        <v>194</v>
      </c>
      <c r="AB18" t="s">
        <v>195</v>
      </c>
      <c r="AC18" t="s">
        <v>289</v>
      </c>
      <c r="AD18" t="s">
        <v>290</v>
      </c>
      <c r="AE18" t="s">
        <v>198</v>
      </c>
      <c r="AF18" t="s">
        <v>291</v>
      </c>
      <c r="AG18" t="s">
        <v>200</v>
      </c>
      <c r="AH18" t="s">
        <v>193</v>
      </c>
      <c r="AI18" t="s">
        <v>194</v>
      </c>
      <c r="AJ18" t="s">
        <v>189</v>
      </c>
      <c r="AK18">
        <v>1580</v>
      </c>
      <c r="AL18" t="s">
        <v>1136</v>
      </c>
      <c r="AM18" t="s">
        <v>191</v>
      </c>
      <c r="AN18" t="s">
        <v>192</v>
      </c>
      <c r="AO18">
        <v>78380</v>
      </c>
      <c r="AP18" t="s">
        <v>1137</v>
      </c>
      <c r="AQ18" s="3" t="s">
        <v>201</v>
      </c>
      <c r="AR18" s="3" t="s">
        <v>201</v>
      </c>
      <c r="AS18" s="4">
        <v>43106</v>
      </c>
      <c r="AT18" t="s">
        <v>233</v>
      </c>
      <c r="AU18">
        <v>2017</v>
      </c>
      <c r="AV18" s="4">
        <v>43075</v>
      </c>
      <c r="AW18" t="s">
        <v>1138</v>
      </c>
    </row>
    <row r="19" spans="1:49" s="5" customFormat="1" ht="12.75">
      <c r="A19" t="s">
        <v>179</v>
      </c>
      <c r="B19" s="12" t="s">
        <v>300</v>
      </c>
      <c r="C19" s="12" t="s">
        <v>301</v>
      </c>
      <c r="D19" s="12" t="s">
        <v>302</v>
      </c>
      <c r="E19" s="13" t="s">
        <v>303</v>
      </c>
      <c r="F19" t="s">
        <v>0</v>
      </c>
      <c r="G19" s="12" t="s">
        <v>304</v>
      </c>
      <c r="H19" s="14" t="s">
        <v>305</v>
      </c>
      <c r="I19" s="15" t="s">
        <v>1140</v>
      </c>
      <c r="J19" s="14" t="s">
        <v>306</v>
      </c>
      <c r="K19" s="14" t="s">
        <v>307</v>
      </c>
      <c r="L19" s="16" t="s">
        <v>308</v>
      </c>
      <c r="M19" s="16" t="s">
        <v>27</v>
      </c>
      <c r="N19" s="13" t="s">
        <v>309</v>
      </c>
      <c r="O19" s="34">
        <v>263</v>
      </c>
      <c r="P19" s="10" t="s">
        <v>310</v>
      </c>
      <c r="Q19" s="10" t="s">
        <v>42</v>
      </c>
      <c r="R19" s="10" t="s">
        <v>311</v>
      </c>
      <c r="S19" s="10">
        <v>1</v>
      </c>
      <c r="T19" s="10" t="s">
        <v>294</v>
      </c>
      <c r="U19" s="34">
        <v>28</v>
      </c>
      <c r="V19" s="10" t="s">
        <v>294</v>
      </c>
      <c r="W19" s="24">
        <v>24</v>
      </c>
      <c r="X19" s="10" t="s">
        <v>294</v>
      </c>
      <c r="Y19" s="35">
        <v>78260</v>
      </c>
      <c r="Z19" s="10" t="s">
        <v>312</v>
      </c>
      <c r="AA19" s="15" t="s">
        <v>313</v>
      </c>
      <c r="AB19" s="10" t="s">
        <v>314</v>
      </c>
      <c r="AC19" s="10">
        <v>0</v>
      </c>
      <c r="AD19" s="10" t="s">
        <v>315</v>
      </c>
      <c r="AE19" s="10" t="s">
        <v>190</v>
      </c>
      <c r="AF19" s="10" t="s">
        <v>316</v>
      </c>
      <c r="AG19" s="10" t="s">
        <v>300</v>
      </c>
      <c r="AH19" s="10" t="s">
        <v>312</v>
      </c>
      <c r="AI19" s="3" t="s">
        <v>313</v>
      </c>
      <c r="AJ19" s="10" t="s">
        <v>309</v>
      </c>
      <c r="AK19" s="10">
        <v>263</v>
      </c>
      <c r="AL19" s="10" t="s">
        <v>310</v>
      </c>
      <c r="AM19" s="10" t="s">
        <v>42</v>
      </c>
      <c r="AN19" s="10" t="s">
        <v>311</v>
      </c>
      <c r="AO19" s="10">
        <v>78260</v>
      </c>
      <c r="AP19" t="s">
        <v>1137</v>
      </c>
      <c r="AQ19" s="15" t="s">
        <v>1141</v>
      </c>
      <c r="AR19" s="15" t="s">
        <v>1142</v>
      </c>
      <c r="AS19" s="4">
        <v>43106</v>
      </c>
      <c r="AT19" s="12" t="s">
        <v>317</v>
      </c>
      <c r="AU19" s="12">
        <v>2017</v>
      </c>
      <c r="AV19" s="4">
        <v>43075</v>
      </c>
      <c r="AW19" s="12" t="s">
        <v>318</v>
      </c>
    </row>
    <row r="20" spans="1:49" s="5" customFormat="1" ht="12.75">
      <c r="A20" t="s">
        <v>179</v>
      </c>
      <c r="B20" s="12" t="s">
        <v>300</v>
      </c>
      <c r="C20" s="12" t="s">
        <v>319</v>
      </c>
      <c r="D20" s="12" t="s">
        <v>320</v>
      </c>
      <c r="E20" s="13" t="s">
        <v>303</v>
      </c>
      <c r="F20" t="s">
        <v>0</v>
      </c>
      <c r="G20" s="12" t="s">
        <v>304</v>
      </c>
      <c r="H20" s="14" t="s">
        <v>321</v>
      </c>
      <c r="I20" s="14" t="s">
        <v>322</v>
      </c>
      <c r="J20" s="14" t="s">
        <v>323</v>
      </c>
      <c r="K20" s="14" t="s">
        <v>307</v>
      </c>
      <c r="L20" s="16" t="s">
        <v>308</v>
      </c>
      <c r="M20" s="16" t="s">
        <v>27</v>
      </c>
      <c r="N20" s="13" t="s">
        <v>309</v>
      </c>
      <c r="O20" s="34">
        <v>263</v>
      </c>
      <c r="P20" s="10" t="s">
        <v>310</v>
      </c>
      <c r="Q20" s="10" t="s">
        <v>42</v>
      </c>
      <c r="R20" s="10" t="s">
        <v>311</v>
      </c>
      <c r="S20" s="10">
        <v>1</v>
      </c>
      <c r="T20" s="10" t="s">
        <v>294</v>
      </c>
      <c r="U20" s="34">
        <v>28</v>
      </c>
      <c r="V20" s="10" t="s">
        <v>294</v>
      </c>
      <c r="W20" s="24">
        <v>24</v>
      </c>
      <c r="X20" s="10" t="s">
        <v>294</v>
      </c>
      <c r="Y20" s="35">
        <v>78260</v>
      </c>
      <c r="Z20" s="10" t="s">
        <v>312</v>
      </c>
      <c r="AA20" s="15" t="s">
        <v>313</v>
      </c>
      <c r="AB20" s="10" t="s">
        <v>314</v>
      </c>
      <c r="AC20" s="10" t="s">
        <v>324</v>
      </c>
      <c r="AD20" s="10" t="s">
        <v>325</v>
      </c>
      <c r="AE20" s="10" t="s">
        <v>326</v>
      </c>
      <c r="AF20" s="10" t="s">
        <v>327</v>
      </c>
      <c r="AG20" s="10" t="s">
        <v>328</v>
      </c>
      <c r="AH20" s="10" t="s">
        <v>312</v>
      </c>
      <c r="AI20" s="3" t="s">
        <v>313</v>
      </c>
      <c r="AJ20" s="10" t="s">
        <v>309</v>
      </c>
      <c r="AK20" s="10">
        <v>263</v>
      </c>
      <c r="AL20" s="10" t="s">
        <v>310</v>
      </c>
      <c r="AM20" s="10" t="s">
        <v>42</v>
      </c>
      <c r="AN20" s="10" t="s">
        <v>311</v>
      </c>
      <c r="AO20" s="10">
        <v>78260</v>
      </c>
      <c r="AP20" t="s">
        <v>1137</v>
      </c>
      <c r="AQ20" s="15" t="s">
        <v>1141</v>
      </c>
      <c r="AR20" s="15" t="s">
        <v>1142</v>
      </c>
      <c r="AS20" s="4">
        <v>43106</v>
      </c>
      <c r="AT20" s="12" t="s">
        <v>317</v>
      </c>
      <c r="AU20" s="12">
        <v>2017</v>
      </c>
      <c r="AV20" s="4">
        <v>43075</v>
      </c>
      <c r="AW20" s="12" t="s">
        <v>329</v>
      </c>
    </row>
    <row r="21" spans="1:49" s="5" customFormat="1" ht="12.75">
      <c r="A21" t="s">
        <v>179</v>
      </c>
      <c r="B21" s="12" t="s">
        <v>330</v>
      </c>
      <c r="C21" s="12" t="s">
        <v>331</v>
      </c>
      <c r="D21" s="12" t="s">
        <v>332</v>
      </c>
      <c r="E21" s="13" t="s">
        <v>303</v>
      </c>
      <c r="F21" t="s">
        <v>0</v>
      </c>
      <c r="G21" s="12" t="s">
        <v>304</v>
      </c>
      <c r="H21" s="14" t="s">
        <v>333</v>
      </c>
      <c r="I21" s="15" t="s">
        <v>1143</v>
      </c>
      <c r="J21" s="14" t="s">
        <v>334</v>
      </c>
      <c r="K21" s="14" t="s">
        <v>307</v>
      </c>
      <c r="L21" s="16" t="s">
        <v>308</v>
      </c>
      <c r="M21" s="16" t="s">
        <v>27</v>
      </c>
      <c r="N21" s="13" t="s">
        <v>309</v>
      </c>
      <c r="O21" s="34">
        <v>263</v>
      </c>
      <c r="P21" s="10" t="s">
        <v>310</v>
      </c>
      <c r="Q21" s="10" t="s">
        <v>42</v>
      </c>
      <c r="R21" s="10" t="s">
        <v>311</v>
      </c>
      <c r="S21" s="10">
        <v>1</v>
      </c>
      <c r="T21" s="10" t="s">
        <v>294</v>
      </c>
      <c r="U21" s="34">
        <v>28</v>
      </c>
      <c r="V21" s="10" t="s">
        <v>294</v>
      </c>
      <c r="W21" s="24">
        <v>24</v>
      </c>
      <c r="X21" s="10" t="s">
        <v>294</v>
      </c>
      <c r="Y21" s="35">
        <v>78260</v>
      </c>
      <c r="Z21" s="10" t="s">
        <v>312</v>
      </c>
      <c r="AA21" s="15" t="s">
        <v>313</v>
      </c>
      <c r="AB21" s="10" t="s">
        <v>335</v>
      </c>
      <c r="AC21" s="10" t="s">
        <v>336</v>
      </c>
      <c r="AD21" s="10" t="s">
        <v>337</v>
      </c>
      <c r="AE21" s="10" t="s">
        <v>326</v>
      </c>
      <c r="AF21" s="10" t="s">
        <v>338</v>
      </c>
      <c r="AG21" s="10" t="s">
        <v>339</v>
      </c>
      <c r="AH21" s="10" t="s">
        <v>312</v>
      </c>
      <c r="AI21" s="3" t="s">
        <v>313</v>
      </c>
      <c r="AJ21" s="10" t="s">
        <v>309</v>
      </c>
      <c r="AK21" s="10">
        <v>263</v>
      </c>
      <c r="AL21" s="10" t="s">
        <v>310</v>
      </c>
      <c r="AM21" s="10" t="s">
        <v>42</v>
      </c>
      <c r="AN21" s="10" t="s">
        <v>311</v>
      </c>
      <c r="AO21" s="10">
        <v>78260</v>
      </c>
      <c r="AP21" t="s">
        <v>1137</v>
      </c>
      <c r="AQ21" s="15" t="s">
        <v>1141</v>
      </c>
      <c r="AR21" s="15" t="s">
        <v>1142</v>
      </c>
      <c r="AS21" s="4">
        <v>43106</v>
      </c>
      <c r="AT21" s="12" t="s">
        <v>317</v>
      </c>
      <c r="AU21" s="12">
        <v>2017</v>
      </c>
      <c r="AV21" s="4">
        <v>43075</v>
      </c>
      <c r="AW21" s="12" t="s">
        <v>340</v>
      </c>
    </row>
    <row r="22" spans="1:49" ht="12.75">
      <c r="A22" t="s">
        <v>179</v>
      </c>
      <c r="B22" s="12" t="s">
        <v>330</v>
      </c>
      <c r="C22" s="12" t="s">
        <v>341</v>
      </c>
      <c r="D22" s="12" t="s">
        <v>342</v>
      </c>
      <c r="E22" s="13" t="s">
        <v>303</v>
      </c>
      <c r="F22" t="s">
        <v>0</v>
      </c>
      <c r="G22" s="12" t="s">
        <v>304</v>
      </c>
      <c r="H22" s="14" t="s">
        <v>343</v>
      </c>
      <c r="I22" s="14" t="s">
        <v>344</v>
      </c>
      <c r="J22" s="14" t="s">
        <v>334</v>
      </c>
      <c r="K22" s="14" t="s">
        <v>307</v>
      </c>
      <c r="L22" s="16" t="s">
        <v>308</v>
      </c>
      <c r="M22" s="16" t="s">
        <v>27</v>
      </c>
      <c r="N22" s="13" t="s">
        <v>309</v>
      </c>
      <c r="O22" s="34">
        <v>263</v>
      </c>
      <c r="P22" s="10" t="s">
        <v>310</v>
      </c>
      <c r="Q22" s="10" t="s">
        <v>42</v>
      </c>
      <c r="R22" s="10" t="s">
        <v>311</v>
      </c>
      <c r="S22" s="10">
        <v>1</v>
      </c>
      <c r="T22" s="10" t="s">
        <v>294</v>
      </c>
      <c r="U22" s="34">
        <v>28</v>
      </c>
      <c r="V22" s="10" t="s">
        <v>294</v>
      </c>
      <c r="W22" s="24">
        <v>24</v>
      </c>
      <c r="X22" s="10" t="s">
        <v>294</v>
      </c>
      <c r="Y22" s="35">
        <v>78260</v>
      </c>
      <c r="Z22" s="10" t="s">
        <v>312</v>
      </c>
      <c r="AA22" s="15" t="s">
        <v>313</v>
      </c>
      <c r="AB22" s="10" t="s">
        <v>314</v>
      </c>
      <c r="AC22" s="10" t="s">
        <v>336</v>
      </c>
      <c r="AD22" s="10" t="s">
        <v>337</v>
      </c>
      <c r="AE22" s="10" t="s">
        <v>326</v>
      </c>
      <c r="AF22" s="10" t="s">
        <v>345</v>
      </c>
      <c r="AG22" s="10" t="s">
        <v>346</v>
      </c>
      <c r="AH22" s="10" t="s">
        <v>312</v>
      </c>
      <c r="AI22" s="3" t="s">
        <v>313</v>
      </c>
      <c r="AJ22" s="10" t="s">
        <v>309</v>
      </c>
      <c r="AK22" s="10">
        <v>263</v>
      </c>
      <c r="AL22" s="10" t="s">
        <v>310</v>
      </c>
      <c r="AM22" s="10" t="s">
        <v>42</v>
      </c>
      <c r="AN22" s="10" t="s">
        <v>311</v>
      </c>
      <c r="AO22" s="10">
        <v>78260</v>
      </c>
      <c r="AP22" t="s">
        <v>1137</v>
      </c>
      <c r="AQ22" s="15" t="s">
        <v>1141</v>
      </c>
      <c r="AR22" s="15" t="s">
        <v>1142</v>
      </c>
      <c r="AS22" s="4">
        <v>43106</v>
      </c>
      <c r="AT22" s="12" t="s">
        <v>317</v>
      </c>
      <c r="AU22" s="12">
        <v>2017</v>
      </c>
      <c r="AV22" s="4">
        <v>43075</v>
      </c>
      <c r="AW22" s="12" t="s">
        <v>340</v>
      </c>
    </row>
    <row r="23" spans="1:49" ht="12.75">
      <c r="A23" t="s">
        <v>179</v>
      </c>
      <c r="B23" s="12" t="s">
        <v>347</v>
      </c>
      <c r="C23" s="12" t="s">
        <v>348</v>
      </c>
      <c r="D23" s="12" t="s">
        <v>349</v>
      </c>
      <c r="E23" s="13" t="s">
        <v>350</v>
      </c>
      <c r="F23" t="s">
        <v>0</v>
      </c>
      <c r="G23" s="12" t="s">
        <v>304</v>
      </c>
      <c r="H23" s="14" t="s">
        <v>351</v>
      </c>
      <c r="I23" s="14" t="s">
        <v>352</v>
      </c>
      <c r="J23" s="14" t="s">
        <v>353</v>
      </c>
      <c r="K23" s="14" t="s">
        <v>354</v>
      </c>
      <c r="L23" s="16" t="s">
        <v>308</v>
      </c>
      <c r="M23" s="16" t="s">
        <v>27</v>
      </c>
      <c r="N23" s="13" t="s">
        <v>292</v>
      </c>
      <c r="O23" s="34">
        <v>1580</v>
      </c>
      <c r="P23" s="10">
        <v>0</v>
      </c>
      <c r="Q23" s="10" t="s">
        <v>29</v>
      </c>
      <c r="R23" s="10" t="s">
        <v>355</v>
      </c>
      <c r="S23" s="10">
        <v>1</v>
      </c>
      <c r="T23" s="10" t="s">
        <v>294</v>
      </c>
      <c r="U23" s="34">
        <v>28</v>
      </c>
      <c r="V23" s="10" t="s">
        <v>294</v>
      </c>
      <c r="W23" s="24">
        <v>24</v>
      </c>
      <c r="X23" s="10" t="s">
        <v>294</v>
      </c>
      <c r="Y23" s="35">
        <v>78380</v>
      </c>
      <c r="Z23" s="10" t="s">
        <v>356</v>
      </c>
      <c r="AA23" s="15" t="s">
        <v>313</v>
      </c>
      <c r="AB23" s="10" t="s">
        <v>314</v>
      </c>
      <c r="AC23" s="10" t="s">
        <v>336</v>
      </c>
      <c r="AD23" s="10" t="s">
        <v>357</v>
      </c>
      <c r="AE23" s="10" t="s">
        <v>326</v>
      </c>
      <c r="AF23" s="10" t="s">
        <v>358</v>
      </c>
      <c r="AG23" s="10" t="s">
        <v>359</v>
      </c>
      <c r="AH23" s="10" t="s">
        <v>360</v>
      </c>
      <c r="AI23" s="3" t="s">
        <v>313</v>
      </c>
      <c r="AJ23" s="10" t="s">
        <v>361</v>
      </c>
      <c r="AK23" s="10">
        <v>1580</v>
      </c>
      <c r="AL23" s="10">
        <v>0</v>
      </c>
      <c r="AM23" s="10" t="s">
        <v>362</v>
      </c>
      <c r="AN23" s="10" t="s">
        <v>363</v>
      </c>
      <c r="AO23" s="10">
        <v>78380</v>
      </c>
      <c r="AP23" t="s">
        <v>1137</v>
      </c>
      <c r="AQ23" s="15" t="s">
        <v>1141</v>
      </c>
      <c r="AR23" s="15" t="s">
        <v>1142</v>
      </c>
      <c r="AS23" s="4">
        <v>43106</v>
      </c>
      <c r="AT23" s="12" t="s">
        <v>317</v>
      </c>
      <c r="AU23" s="12">
        <v>2017</v>
      </c>
      <c r="AV23" s="4">
        <v>43075</v>
      </c>
      <c r="AW23" s="12" t="s">
        <v>364</v>
      </c>
    </row>
    <row r="24" spans="1:49" ht="12.75">
      <c r="A24" t="s">
        <v>179</v>
      </c>
      <c r="B24" s="12" t="s">
        <v>365</v>
      </c>
      <c r="C24" s="12" t="s">
        <v>366</v>
      </c>
      <c r="D24" s="12" t="s">
        <v>367</v>
      </c>
      <c r="E24" s="13" t="s">
        <v>368</v>
      </c>
      <c r="F24" t="s">
        <v>0</v>
      </c>
      <c r="G24" s="12" t="s">
        <v>369</v>
      </c>
      <c r="H24" s="14" t="s">
        <v>370</v>
      </c>
      <c r="I24" s="14" t="s">
        <v>371</v>
      </c>
      <c r="J24" s="14" t="s">
        <v>372</v>
      </c>
      <c r="K24" s="14" t="s">
        <v>299</v>
      </c>
      <c r="L24" s="16" t="s">
        <v>308</v>
      </c>
      <c r="M24" s="16" t="s">
        <v>27</v>
      </c>
      <c r="N24" s="13" t="s">
        <v>292</v>
      </c>
      <c r="O24" s="34">
        <v>1580</v>
      </c>
      <c r="P24" s="10">
        <v>0</v>
      </c>
      <c r="Q24" s="10" t="s">
        <v>29</v>
      </c>
      <c r="R24" s="10" t="s">
        <v>355</v>
      </c>
      <c r="S24" s="10">
        <v>1</v>
      </c>
      <c r="T24" s="10" t="s">
        <v>294</v>
      </c>
      <c r="U24" s="34">
        <v>28</v>
      </c>
      <c r="V24" s="10" t="s">
        <v>294</v>
      </c>
      <c r="W24" s="24">
        <v>24</v>
      </c>
      <c r="X24" s="10" t="s">
        <v>294</v>
      </c>
      <c r="Y24" s="35">
        <v>78380</v>
      </c>
      <c r="Z24" s="10" t="s">
        <v>356</v>
      </c>
      <c r="AA24" s="15" t="s">
        <v>313</v>
      </c>
      <c r="AB24" s="10" t="s">
        <v>314</v>
      </c>
      <c r="AC24" s="10" t="s">
        <v>336</v>
      </c>
      <c r="AD24" s="10" t="s">
        <v>373</v>
      </c>
      <c r="AE24" s="10" t="s">
        <v>326</v>
      </c>
      <c r="AF24" s="10" t="s">
        <v>374</v>
      </c>
      <c r="AG24" s="10" t="s">
        <v>375</v>
      </c>
      <c r="AH24" s="10" t="s">
        <v>360</v>
      </c>
      <c r="AI24" s="3" t="s">
        <v>313</v>
      </c>
      <c r="AJ24" s="10" t="s">
        <v>361</v>
      </c>
      <c r="AK24" s="10">
        <v>1580</v>
      </c>
      <c r="AL24" s="10">
        <v>0</v>
      </c>
      <c r="AM24" s="10" t="s">
        <v>362</v>
      </c>
      <c r="AN24" s="10" t="s">
        <v>363</v>
      </c>
      <c r="AO24" s="10">
        <v>78380</v>
      </c>
      <c r="AP24" t="s">
        <v>1137</v>
      </c>
      <c r="AQ24" s="15" t="s">
        <v>1141</v>
      </c>
      <c r="AR24" s="15" t="s">
        <v>1142</v>
      </c>
      <c r="AS24" s="4">
        <v>43106</v>
      </c>
      <c r="AT24" s="12" t="s">
        <v>317</v>
      </c>
      <c r="AU24" s="12">
        <v>2017</v>
      </c>
      <c r="AV24" s="4">
        <v>43075</v>
      </c>
      <c r="AW24" s="12" t="s">
        <v>376</v>
      </c>
    </row>
    <row r="25" spans="1:49" ht="12.75">
      <c r="A25" t="s">
        <v>179</v>
      </c>
      <c r="B25" s="12" t="s">
        <v>377</v>
      </c>
      <c r="C25" s="12" t="s">
        <v>378</v>
      </c>
      <c r="D25" s="12" t="s">
        <v>379</v>
      </c>
      <c r="E25" s="13" t="s">
        <v>380</v>
      </c>
      <c r="F25" t="s">
        <v>0</v>
      </c>
      <c r="G25" s="12" t="s">
        <v>381</v>
      </c>
      <c r="H25" s="14" t="s">
        <v>382</v>
      </c>
      <c r="I25" s="14" t="s">
        <v>383</v>
      </c>
      <c r="J25" s="14" t="s">
        <v>384</v>
      </c>
      <c r="K25" s="14" t="s">
        <v>385</v>
      </c>
      <c r="L25" s="16" t="s">
        <v>308</v>
      </c>
      <c r="M25" s="16" t="s">
        <v>27</v>
      </c>
      <c r="N25" s="13" t="s">
        <v>292</v>
      </c>
      <c r="O25" s="34">
        <v>1580</v>
      </c>
      <c r="P25" s="10">
        <v>0</v>
      </c>
      <c r="Q25" s="10" t="s">
        <v>29</v>
      </c>
      <c r="R25" s="10" t="s">
        <v>355</v>
      </c>
      <c r="S25" s="10">
        <v>1</v>
      </c>
      <c r="T25" s="10" t="s">
        <v>294</v>
      </c>
      <c r="U25" s="34">
        <v>28</v>
      </c>
      <c r="V25" s="10" t="s">
        <v>294</v>
      </c>
      <c r="W25" s="24">
        <v>24</v>
      </c>
      <c r="X25" s="10" t="s">
        <v>294</v>
      </c>
      <c r="Y25" s="35">
        <v>78380</v>
      </c>
      <c r="Z25" s="10" t="s">
        <v>356</v>
      </c>
      <c r="AA25" s="15" t="s">
        <v>313</v>
      </c>
      <c r="AB25" s="10" t="s">
        <v>314</v>
      </c>
      <c r="AC25" s="10" t="s">
        <v>336</v>
      </c>
      <c r="AD25" s="10" t="s">
        <v>373</v>
      </c>
      <c r="AE25" s="10" t="s">
        <v>326</v>
      </c>
      <c r="AF25" s="10" t="s">
        <v>374</v>
      </c>
      <c r="AG25" s="10" t="s">
        <v>386</v>
      </c>
      <c r="AH25" s="10" t="s">
        <v>360</v>
      </c>
      <c r="AI25" s="3" t="s">
        <v>313</v>
      </c>
      <c r="AJ25" s="10" t="s">
        <v>361</v>
      </c>
      <c r="AK25" s="10">
        <v>1580</v>
      </c>
      <c r="AL25" s="10">
        <v>0</v>
      </c>
      <c r="AM25" s="10" t="s">
        <v>362</v>
      </c>
      <c r="AN25" s="10" t="s">
        <v>363</v>
      </c>
      <c r="AO25" s="10">
        <v>78380</v>
      </c>
      <c r="AP25" t="s">
        <v>1137</v>
      </c>
      <c r="AQ25" s="15" t="s">
        <v>1141</v>
      </c>
      <c r="AR25" s="15" t="s">
        <v>1142</v>
      </c>
      <c r="AS25" s="4">
        <v>43106</v>
      </c>
      <c r="AT25" s="12" t="s">
        <v>317</v>
      </c>
      <c r="AU25" s="12">
        <v>2017</v>
      </c>
      <c r="AV25" s="4">
        <v>43075</v>
      </c>
      <c r="AW25" s="12" t="s">
        <v>376</v>
      </c>
    </row>
    <row r="26" spans="1:49" ht="12.75">
      <c r="A26" t="s">
        <v>179</v>
      </c>
      <c r="B26" s="12" t="s">
        <v>387</v>
      </c>
      <c r="C26" s="12" t="s">
        <v>388</v>
      </c>
      <c r="D26" s="12" t="s">
        <v>379</v>
      </c>
      <c r="E26" s="13" t="s">
        <v>387</v>
      </c>
      <c r="F26" t="s">
        <v>0</v>
      </c>
      <c r="G26" s="12" t="s">
        <v>389</v>
      </c>
      <c r="H26" s="14" t="s">
        <v>390</v>
      </c>
      <c r="I26" s="14" t="s">
        <v>391</v>
      </c>
      <c r="J26" s="14" t="s">
        <v>392</v>
      </c>
      <c r="K26" s="14" t="s">
        <v>393</v>
      </c>
      <c r="L26" s="16" t="s">
        <v>308</v>
      </c>
      <c r="M26" s="16" t="s">
        <v>27</v>
      </c>
      <c r="N26" s="13" t="s">
        <v>292</v>
      </c>
      <c r="O26" s="34">
        <v>1580</v>
      </c>
      <c r="P26" s="10">
        <v>0</v>
      </c>
      <c r="Q26" s="10" t="s">
        <v>29</v>
      </c>
      <c r="R26" s="10" t="s">
        <v>355</v>
      </c>
      <c r="S26" s="10">
        <v>1</v>
      </c>
      <c r="T26" s="10" t="s">
        <v>294</v>
      </c>
      <c r="U26" s="34">
        <v>28</v>
      </c>
      <c r="V26" s="10" t="s">
        <v>294</v>
      </c>
      <c r="W26" s="24">
        <v>24</v>
      </c>
      <c r="X26" s="10" t="s">
        <v>294</v>
      </c>
      <c r="Y26" s="35">
        <v>78380</v>
      </c>
      <c r="Z26" s="10" t="s">
        <v>356</v>
      </c>
      <c r="AA26" s="15" t="s">
        <v>313</v>
      </c>
      <c r="AB26" s="10" t="s">
        <v>314</v>
      </c>
      <c r="AC26" s="10" t="s">
        <v>336</v>
      </c>
      <c r="AD26" s="10" t="s">
        <v>373</v>
      </c>
      <c r="AE26" s="10" t="s">
        <v>326</v>
      </c>
      <c r="AF26" s="10" t="s">
        <v>374</v>
      </c>
      <c r="AG26" s="10" t="s">
        <v>394</v>
      </c>
      <c r="AH26" s="10" t="s">
        <v>360</v>
      </c>
      <c r="AI26" s="3" t="s">
        <v>313</v>
      </c>
      <c r="AJ26" s="10" t="s">
        <v>361</v>
      </c>
      <c r="AK26" s="10">
        <v>1580</v>
      </c>
      <c r="AL26" s="10">
        <v>0</v>
      </c>
      <c r="AM26" s="10" t="s">
        <v>362</v>
      </c>
      <c r="AN26" s="10" t="s">
        <v>363</v>
      </c>
      <c r="AO26" s="10">
        <v>78380</v>
      </c>
      <c r="AP26" t="s">
        <v>1137</v>
      </c>
      <c r="AQ26" s="15" t="s">
        <v>1141</v>
      </c>
      <c r="AR26" s="15" t="s">
        <v>1142</v>
      </c>
      <c r="AS26" s="4">
        <v>43106</v>
      </c>
      <c r="AT26" s="12" t="s">
        <v>317</v>
      </c>
      <c r="AU26" s="12">
        <v>2017</v>
      </c>
      <c r="AV26" s="4">
        <v>43075</v>
      </c>
      <c r="AW26" s="12" t="s">
        <v>376</v>
      </c>
    </row>
    <row r="27" spans="1:49" ht="12.75">
      <c r="A27" t="s">
        <v>179</v>
      </c>
      <c r="B27" s="10" t="s">
        <v>400</v>
      </c>
      <c r="C27" s="10" t="s">
        <v>401</v>
      </c>
      <c r="D27" s="10" t="s">
        <v>402</v>
      </c>
      <c r="E27" s="10" t="s">
        <v>403</v>
      </c>
      <c r="F27" t="s">
        <v>0</v>
      </c>
      <c r="G27" s="10" t="s">
        <v>404</v>
      </c>
      <c r="H27" s="10" t="s">
        <v>405</v>
      </c>
      <c r="I27" s="15" t="s">
        <v>406</v>
      </c>
      <c r="J27" s="10" t="s">
        <v>407</v>
      </c>
      <c r="K27" s="10" t="s">
        <v>407</v>
      </c>
      <c r="L27" s="10" t="s">
        <v>408</v>
      </c>
      <c r="M27" s="10" t="s">
        <v>2</v>
      </c>
      <c r="N27" s="10" t="s">
        <v>409</v>
      </c>
      <c r="O27" s="10">
        <v>1650</v>
      </c>
      <c r="P27" s="10" t="s">
        <v>410</v>
      </c>
      <c r="Q27" s="10" t="s">
        <v>31</v>
      </c>
      <c r="R27" s="10" t="s">
        <v>363</v>
      </c>
      <c r="S27" s="10">
        <v>1</v>
      </c>
      <c r="T27" s="10" t="s">
        <v>363</v>
      </c>
      <c r="U27" s="10">
        <v>28</v>
      </c>
      <c r="V27" s="10" t="s">
        <v>411</v>
      </c>
      <c r="W27" s="10">
        <v>24</v>
      </c>
      <c r="X27" s="10" t="s">
        <v>411</v>
      </c>
      <c r="Y27" s="10">
        <v>78380</v>
      </c>
      <c r="Z27" s="10" t="s">
        <v>412</v>
      </c>
      <c r="AA27" s="15" t="s">
        <v>413</v>
      </c>
      <c r="AB27" s="10" t="s">
        <v>414</v>
      </c>
      <c r="AC27" s="36">
        <v>0</v>
      </c>
      <c r="AD27" s="10" t="s">
        <v>415</v>
      </c>
      <c r="AE27" s="10" t="s">
        <v>416</v>
      </c>
      <c r="AF27" s="10" t="s">
        <v>417</v>
      </c>
      <c r="AG27" s="10" t="s">
        <v>295</v>
      </c>
      <c r="AH27" s="10" t="s">
        <v>418</v>
      </c>
      <c r="AI27" s="15" t="s">
        <v>419</v>
      </c>
      <c r="AJ27" s="10" t="s">
        <v>420</v>
      </c>
      <c r="AK27" s="10">
        <v>1650</v>
      </c>
      <c r="AL27" s="10" t="s">
        <v>421</v>
      </c>
      <c r="AM27" s="10" t="s">
        <v>422</v>
      </c>
      <c r="AN27" s="10" t="s">
        <v>363</v>
      </c>
      <c r="AO27" s="10">
        <v>78380</v>
      </c>
      <c r="AP27" s="10" t="s">
        <v>423</v>
      </c>
      <c r="AQ27" s="15" t="s">
        <v>406</v>
      </c>
      <c r="AR27" s="15" t="s">
        <v>424</v>
      </c>
      <c r="AS27" s="4">
        <v>43106</v>
      </c>
      <c r="AT27" s="10" t="s">
        <v>425</v>
      </c>
      <c r="AU27" s="10">
        <v>2017</v>
      </c>
      <c r="AV27" s="4">
        <v>43075</v>
      </c>
      <c r="AW27" s="10" t="s">
        <v>1128</v>
      </c>
    </row>
    <row r="28" spans="1:49" ht="12.75">
      <c r="A28" t="s">
        <v>179</v>
      </c>
      <c r="B28" s="10" t="s">
        <v>426</v>
      </c>
      <c r="C28" s="10" t="s">
        <v>427</v>
      </c>
      <c r="D28" s="10" t="s">
        <v>402</v>
      </c>
      <c r="E28" s="10" t="s">
        <v>403</v>
      </c>
      <c r="F28" t="s">
        <v>0</v>
      </c>
      <c r="G28" s="10" t="s">
        <v>404</v>
      </c>
      <c r="H28" s="10" t="s">
        <v>405</v>
      </c>
      <c r="I28" s="15" t="s">
        <v>406</v>
      </c>
      <c r="J28" s="10" t="s">
        <v>407</v>
      </c>
      <c r="K28" s="10" t="s">
        <v>407</v>
      </c>
      <c r="L28" s="10" t="s">
        <v>408</v>
      </c>
      <c r="M28" s="10" t="s">
        <v>2</v>
      </c>
      <c r="N28" s="10" t="s">
        <v>409</v>
      </c>
      <c r="O28" s="10">
        <v>1650</v>
      </c>
      <c r="P28" s="10" t="s">
        <v>410</v>
      </c>
      <c r="Q28" s="10" t="s">
        <v>31</v>
      </c>
      <c r="R28" s="10" t="s">
        <v>363</v>
      </c>
      <c r="S28" s="10">
        <v>1</v>
      </c>
      <c r="T28" s="10" t="s">
        <v>363</v>
      </c>
      <c r="U28" s="10">
        <v>28</v>
      </c>
      <c r="V28" s="10" t="s">
        <v>411</v>
      </c>
      <c r="W28" s="10">
        <v>24</v>
      </c>
      <c r="X28" s="10" t="s">
        <v>411</v>
      </c>
      <c r="Y28" s="10">
        <v>78380</v>
      </c>
      <c r="Z28" s="10" t="s">
        <v>412</v>
      </c>
      <c r="AA28" s="15" t="s">
        <v>413</v>
      </c>
      <c r="AB28" s="10" t="s">
        <v>414</v>
      </c>
      <c r="AC28" s="36">
        <v>0</v>
      </c>
      <c r="AD28" s="10" t="s">
        <v>415</v>
      </c>
      <c r="AE28" s="10" t="s">
        <v>416</v>
      </c>
      <c r="AF28" s="10" t="s">
        <v>417</v>
      </c>
      <c r="AG28" s="10" t="s">
        <v>295</v>
      </c>
      <c r="AH28" s="10" t="s">
        <v>428</v>
      </c>
      <c r="AI28" s="15" t="s">
        <v>419</v>
      </c>
      <c r="AJ28" s="10" t="s">
        <v>420</v>
      </c>
      <c r="AK28" s="10">
        <v>1650</v>
      </c>
      <c r="AL28" s="10" t="s">
        <v>421</v>
      </c>
      <c r="AM28" s="10" t="s">
        <v>422</v>
      </c>
      <c r="AN28" s="10" t="s">
        <v>363</v>
      </c>
      <c r="AO28" s="10">
        <v>78380</v>
      </c>
      <c r="AP28" s="10" t="s">
        <v>423</v>
      </c>
      <c r="AQ28" s="15" t="s">
        <v>406</v>
      </c>
      <c r="AR28" s="15" t="s">
        <v>424</v>
      </c>
      <c r="AS28" s="4">
        <v>43106</v>
      </c>
      <c r="AT28" s="10" t="s">
        <v>425</v>
      </c>
      <c r="AU28" s="10">
        <v>2017</v>
      </c>
      <c r="AV28" s="4">
        <v>43075</v>
      </c>
      <c r="AW28" s="10" t="s">
        <v>1128</v>
      </c>
    </row>
    <row r="29" spans="1:49" ht="12.75">
      <c r="A29" t="s">
        <v>179</v>
      </c>
      <c r="B29" s="10" t="s">
        <v>429</v>
      </c>
      <c r="C29" s="10" t="s">
        <v>430</v>
      </c>
      <c r="D29" s="10" t="s">
        <v>402</v>
      </c>
      <c r="E29" s="10" t="s">
        <v>403</v>
      </c>
      <c r="F29" t="s">
        <v>0</v>
      </c>
      <c r="G29" s="10" t="s">
        <v>404</v>
      </c>
      <c r="H29" s="10" t="s">
        <v>405</v>
      </c>
      <c r="I29" s="15" t="s">
        <v>406</v>
      </c>
      <c r="J29" s="10" t="s">
        <v>407</v>
      </c>
      <c r="K29" s="10" t="s">
        <v>407</v>
      </c>
      <c r="L29" s="10" t="s">
        <v>408</v>
      </c>
      <c r="M29" s="10" t="s">
        <v>2</v>
      </c>
      <c r="N29" s="10" t="s">
        <v>409</v>
      </c>
      <c r="O29" s="10">
        <v>1650</v>
      </c>
      <c r="P29" s="10" t="s">
        <v>410</v>
      </c>
      <c r="Q29" s="10" t="s">
        <v>31</v>
      </c>
      <c r="R29" s="10" t="s">
        <v>363</v>
      </c>
      <c r="S29" s="10">
        <v>1</v>
      </c>
      <c r="T29" s="10" t="s">
        <v>363</v>
      </c>
      <c r="U29" s="10">
        <v>28</v>
      </c>
      <c r="V29" s="10" t="s">
        <v>411</v>
      </c>
      <c r="W29" s="10">
        <v>24</v>
      </c>
      <c r="X29" s="10" t="s">
        <v>411</v>
      </c>
      <c r="Y29" s="10">
        <v>78380</v>
      </c>
      <c r="Z29" s="10" t="s">
        <v>412</v>
      </c>
      <c r="AA29" s="15" t="s">
        <v>413</v>
      </c>
      <c r="AB29" s="10" t="s">
        <v>414</v>
      </c>
      <c r="AC29" s="36">
        <v>0</v>
      </c>
      <c r="AD29" s="10" t="s">
        <v>415</v>
      </c>
      <c r="AE29" s="10" t="s">
        <v>416</v>
      </c>
      <c r="AF29" s="10" t="s">
        <v>417</v>
      </c>
      <c r="AG29" s="10" t="s">
        <v>295</v>
      </c>
      <c r="AH29" s="10" t="s">
        <v>428</v>
      </c>
      <c r="AI29" s="15" t="s">
        <v>419</v>
      </c>
      <c r="AJ29" s="10" t="s">
        <v>420</v>
      </c>
      <c r="AK29" s="10">
        <v>1650</v>
      </c>
      <c r="AL29" s="10" t="s">
        <v>421</v>
      </c>
      <c r="AM29" s="10" t="s">
        <v>422</v>
      </c>
      <c r="AN29" s="10" t="s">
        <v>363</v>
      </c>
      <c r="AO29" s="10">
        <v>78380</v>
      </c>
      <c r="AP29" s="10" t="s">
        <v>423</v>
      </c>
      <c r="AQ29" s="15" t="s">
        <v>406</v>
      </c>
      <c r="AR29" s="15" t="s">
        <v>424</v>
      </c>
      <c r="AS29" s="4">
        <v>43106</v>
      </c>
      <c r="AT29" s="10" t="s">
        <v>425</v>
      </c>
      <c r="AU29" s="10">
        <v>2017</v>
      </c>
      <c r="AV29" s="4">
        <v>43075</v>
      </c>
      <c r="AW29" s="10" t="s">
        <v>1128</v>
      </c>
    </row>
    <row r="30" spans="1:49" ht="12.75">
      <c r="A30" t="s">
        <v>179</v>
      </c>
      <c r="B30" s="10" t="s">
        <v>431</v>
      </c>
      <c r="C30" s="10" t="s">
        <v>432</v>
      </c>
      <c r="D30" s="10" t="s">
        <v>402</v>
      </c>
      <c r="E30" s="10" t="s">
        <v>403</v>
      </c>
      <c r="F30" t="s">
        <v>0</v>
      </c>
      <c r="G30" s="10" t="s">
        <v>404</v>
      </c>
      <c r="H30" s="10" t="s">
        <v>405</v>
      </c>
      <c r="I30" s="15" t="s">
        <v>406</v>
      </c>
      <c r="J30" s="10" t="s">
        <v>407</v>
      </c>
      <c r="K30" s="10" t="s">
        <v>407</v>
      </c>
      <c r="L30" s="10" t="s">
        <v>408</v>
      </c>
      <c r="M30" s="10" t="s">
        <v>2</v>
      </c>
      <c r="N30" s="10" t="s">
        <v>409</v>
      </c>
      <c r="O30" s="10">
        <v>1650</v>
      </c>
      <c r="P30" s="10" t="s">
        <v>410</v>
      </c>
      <c r="Q30" s="10" t="s">
        <v>31</v>
      </c>
      <c r="R30" s="10" t="s">
        <v>363</v>
      </c>
      <c r="S30" s="10">
        <v>1</v>
      </c>
      <c r="T30" s="10" t="s">
        <v>363</v>
      </c>
      <c r="U30" s="10">
        <v>28</v>
      </c>
      <c r="V30" s="10" t="s">
        <v>411</v>
      </c>
      <c r="W30" s="10">
        <v>24</v>
      </c>
      <c r="X30" s="10" t="s">
        <v>411</v>
      </c>
      <c r="Y30" s="10">
        <v>78380</v>
      </c>
      <c r="Z30" s="10" t="s">
        <v>412</v>
      </c>
      <c r="AA30" s="15" t="s">
        <v>413</v>
      </c>
      <c r="AB30" s="10" t="s">
        <v>414</v>
      </c>
      <c r="AC30" s="36">
        <v>0</v>
      </c>
      <c r="AD30" s="10" t="s">
        <v>415</v>
      </c>
      <c r="AE30" s="10" t="s">
        <v>416</v>
      </c>
      <c r="AF30" s="10" t="s">
        <v>417</v>
      </c>
      <c r="AG30" s="10" t="s">
        <v>295</v>
      </c>
      <c r="AH30" s="10" t="s">
        <v>428</v>
      </c>
      <c r="AI30" s="15" t="s">
        <v>419</v>
      </c>
      <c r="AJ30" s="10" t="s">
        <v>420</v>
      </c>
      <c r="AK30" s="10">
        <v>1650</v>
      </c>
      <c r="AL30" s="10" t="s">
        <v>421</v>
      </c>
      <c r="AM30" s="10" t="s">
        <v>422</v>
      </c>
      <c r="AN30" s="10" t="s">
        <v>363</v>
      </c>
      <c r="AO30" s="10">
        <v>78380</v>
      </c>
      <c r="AP30" s="10" t="s">
        <v>423</v>
      </c>
      <c r="AQ30" s="15" t="s">
        <v>406</v>
      </c>
      <c r="AR30" s="15" t="s">
        <v>424</v>
      </c>
      <c r="AS30" s="4">
        <v>43106</v>
      </c>
      <c r="AT30" s="10" t="s">
        <v>425</v>
      </c>
      <c r="AU30" s="10">
        <v>2017</v>
      </c>
      <c r="AV30" s="4">
        <v>43075</v>
      </c>
      <c r="AW30" s="10" t="s">
        <v>1128</v>
      </c>
    </row>
    <row r="31" spans="1:49" ht="12.75">
      <c r="A31" t="s">
        <v>179</v>
      </c>
      <c r="B31" s="10" t="s">
        <v>431</v>
      </c>
      <c r="C31" s="10" t="s">
        <v>433</v>
      </c>
      <c r="D31" s="10" t="s">
        <v>402</v>
      </c>
      <c r="E31" s="10" t="s">
        <v>403</v>
      </c>
      <c r="F31" t="s">
        <v>0</v>
      </c>
      <c r="G31" s="10" t="s">
        <v>404</v>
      </c>
      <c r="H31" s="10" t="s">
        <v>405</v>
      </c>
      <c r="I31" s="15" t="s">
        <v>406</v>
      </c>
      <c r="J31" s="10" t="s">
        <v>407</v>
      </c>
      <c r="K31" s="10" t="s">
        <v>407</v>
      </c>
      <c r="L31" s="10" t="s">
        <v>408</v>
      </c>
      <c r="M31" s="10" t="s">
        <v>2</v>
      </c>
      <c r="N31" s="10" t="s">
        <v>409</v>
      </c>
      <c r="O31" s="10">
        <v>1650</v>
      </c>
      <c r="P31" s="10" t="s">
        <v>410</v>
      </c>
      <c r="Q31" s="10" t="s">
        <v>31</v>
      </c>
      <c r="R31" s="10" t="s">
        <v>363</v>
      </c>
      <c r="S31" s="10">
        <v>1</v>
      </c>
      <c r="T31" s="10" t="s">
        <v>363</v>
      </c>
      <c r="U31" s="10">
        <v>28</v>
      </c>
      <c r="V31" s="10" t="s">
        <v>411</v>
      </c>
      <c r="W31" s="10">
        <v>24</v>
      </c>
      <c r="X31" s="10" t="s">
        <v>411</v>
      </c>
      <c r="Y31" s="10">
        <v>78380</v>
      </c>
      <c r="Z31" s="10" t="s">
        <v>412</v>
      </c>
      <c r="AA31" s="15" t="s">
        <v>413</v>
      </c>
      <c r="AB31" s="10" t="s">
        <v>414</v>
      </c>
      <c r="AC31" s="36">
        <v>0</v>
      </c>
      <c r="AD31" s="10" t="s">
        <v>415</v>
      </c>
      <c r="AE31" s="10" t="s">
        <v>416</v>
      </c>
      <c r="AF31" s="10" t="s">
        <v>417</v>
      </c>
      <c r="AG31" s="10" t="s">
        <v>295</v>
      </c>
      <c r="AH31" s="10" t="s">
        <v>428</v>
      </c>
      <c r="AI31" s="15" t="s">
        <v>419</v>
      </c>
      <c r="AJ31" s="10" t="s">
        <v>420</v>
      </c>
      <c r="AK31" s="10">
        <v>1650</v>
      </c>
      <c r="AL31" s="10" t="s">
        <v>421</v>
      </c>
      <c r="AM31" s="10" t="s">
        <v>422</v>
      </c>
      <c r="AN31" s="10" t="s">
        <v>363</v>
      </c>
      <c r="AO31" s="10">
        <v>78380</v>
      </c>
      <c r="AP31" s="10" t="s">
        <v>423</v>
      </c>
      <c r="AQ31" s="15" t="s">
        <v>406</v>
      </c>
      <c r="AR31" s="15" t="s">
        <v>424</v>
      </c>
      <c r="AS31" s="4">
        <v>43106</v>
      </c>
      <c r="AT31" s="10" t="s">
        <v>434</v>
      </c>
      <c r="AU31" s="10">
        <v>2017</v>
      </c>
      <c r="AV31" s="4">
        <v>43075</v>
      </c>
      <c r="AW31" s="10" t="s">
        <v>1128</v>
      </c>
    </row>
    <row r="32" spans="1:49" ht="12.75">
      <c r="A32" t="s">
        <v>179</v>
      </c>
      <c r="B32" s="10" t="s">
        <v>431</v>
      </c>
      <c r="C32" s="10" t="s">
        <v>435</v>
      </c>
      <c r="D32" s="10" t="s">
        <v>402</v>
      </c>
      <c r="E32" s="10" t="s">
        <v>403</v>
      </c>
      <c r="F32" t="s">
        <v>0</v>
      </c>
      <c r="G32" s="10" t="s">
        <v>404</v>
      </c>
      <c r="H32" s="10" t="s">
        <v>405</v>
      </c>
      <c r="I32" s="15" t="s">
        <v>406</v>
      </c>
      <c r="J32" s="10" t="s">
        <v>407</v>
      </c>
      <c r="K32" s="10" t="s">
        <v>407</v>
      </c>
      <c r="L32" s="10" t="s">
        <v>408</v>
      </c>
      <c r="M32" s="10" t="s">
        <v>2</v>
      </c>
      <c r="N32" s="10" t="s">
        <v>409</v>
      </c>
      <c r="O32" s="10">
        <v>1650</v>
      </c>
      <c r="P32" s="10" t="s">
        <v>410</v>
      </c>
      <c r="Q32" s="10" t="s">
        <v>31</v>
      </c>
      <c r="R32" s="10" t="s">
        <v>363</v>
      </c>
      <c r="S32" s="10">
        <v>1</v>
      </c>
      <c r="T32" s="10" t="s">
        <v>363</v>
      </c>
      <c r="U32" s="10">
        <v>28</v>
      </c>
      <c r="V32" s="10" t="s">
        <v>411</v>
      </c>
      <c r="W32" s="10">
        <v>24</v>
      </c>
      <c r="X32" s="10" t="s">
        <v>411</v>
      </c>
      <c r="Y32" s="10">
        <v>78380</v>
      </c>
      <c r="Z32" s="10" t="s">
        <v>412</v>
      </c>
      <c r="AA32" s="15" t="s">
        <v>413</v>
      </c>
      <c r="AB32" s="10" t="s">
        <v>414</v>
      </c>
      <c r="AC32" s="36">
        <v>0</v>
      </c>
      <c r="AD32" s="10" t="s">
        <v>415</v>
      </c>
      <c r="AE32" s="10" t="s">
        <v>416</v>
      </c>
      <c r="AF32" s="10" t="s">
        <v>417</v>
      </c>
      <c r="AG32" s="10" t="s">
        <v>295</v>
      </c>
      <c r="AH32" s="10" t="s">
        <v>428</v>
      </c>
      <c r="AI32" s="15" t="s">
        <v>419</v>
      </c>
      <c r="AJ32" s="10" t="s">
        <v>420</v>
      </c>
      <c r="AK32" s="10">
        <v>1650</v>
      </c>
      <c r="AL32" s="10" t="s">
        <v>421</v>
      </c>
      <c r="AM32" s="10" t="s">
        <v>422</v>
      </c>
      <c r="AN32" s="10" t="s">
        <v>363</v>
      </c>
      <c r="AO32" s="10">
        <v>78380</v>
      </c>
      <c r="AP32" s="10" t="s">
        <v>423</v>
      </c>
      <c r="AQ32" s="15" t="s">
        <v>406</v>
      </c>
      <c r="AR32" s="15" t="s">
        <v>424</v>
      </c>
      <c r="AS32" s="4">
        <v>43106</v>
      </c>
      <c r="AT32" s="10" t="s">
        <v>434</v>
      </c>
      <c r="AU32" s="10">
        <v>2017</v>
      </c>
      <c r="AV32" s="4">
        <v>43075</v>
      </c>
      <c r="AW32" s="10" t="s">
        <v>1128</v>
      </c>
    </row>
    <row r="33" spans="1:49" ht="12.75">
      <c r="A33" t="s">
        <v>179</v>
      </c>
      <c r="B33" s="10" t="s">
        <v>431</v>
      </c>
      <c r="C33" s="10" t="s">
        <v>436</v>
      </c>
      <c r="D33" s="10" t="s">
        <v>402</v>
      </c>
      <c r="E33" s="10" t="s">
        <v>403</v>
      </c>
      <c r="F33" t="s">
        <v>0</v>
      </c>
      <c r="G33" s="10" t="s">
        <v>404</v>
      </c>
      <c r="H33" s="10" t="s">
        <v>405</v>
      </c>
      <c r="I33" s="15" t="s">
        <v>406</v>
      </c>
      <c r="J33" s="10" t="s">
        <v>407</v>
      </c>
      <c r="K33" s="10" t="s">
        <v>407</v>
      </c>
      <c r="L33" s="10" t="s">
        <v>408</v>
      </c>
      <c r="M33" s="10" t="s">
        <v>2</v>
      </c>
      <c r="N33" s="10" t="s">
        <v>409</v>
      </c>
      <c r="O33" s="10">
        <v>1650</v>
      </c>
      <c r="P33" s="10" t="s">
        <v>410</v>
      </c>
      <c r="Q33" s="10" t="s">
        <v>31</v>
      </c>
      <c r="R33" s="10" t="s">
        <v>363</v>
      </c>
      <c r="S33" s="10">
        <v>1</v>
      </c>
      <c r="T33" s="10" t="s">
        <v>363</v>
      </c>
      <c r="U33" s="10">
        <v>28</v>
      </c>
      <c r="V33" s="10" t="s">
        <v>411</v>
      </c>
      <c r="W33" s="10">
        <v>24</v>
      </c>
      <c r="X33" s="10" t="s">
        <v>411</v>
      </c>
      <c r="Y33" s="10">
        <v>78380</v>
      </c>
      <c r="Z33" s="10" t="s">
        <v>412</v>
      </c>
      <c r="AA33" s="15" t="s">
        <v>413</v>
      </c>
      <c r="AB33" s="10" t="s">
        <v>414</v>
      </c>
      <c r="AC33" s="36">
        <v>0</v>
      </c>
      <c r="AD33" s="10" t="s">
        <v>415</v>
      </c>
      <c r="AE33" s="10" t="s">
        <v>416</v>
      </c>
      <c r="AF33" s="10" t="s">
        <v>417</v>
      </c>
      <c r="AG33" s="10" t="s">
        <v>295</v>
      </c>
      <c r="AH33" s="10" t="s">
        <v>428</v>
      </c>
      <c r="AI33" s="15" t="s">
        <v>419</v>
      </c>
      <c r="AJ33" s="10" t="s">
        <v>420</v>
      </c>
      <c r="AK33" s="10">
        <v>1650</v>
      </c>
      <c r="AL33" s="10" t="s">
        <v>421</v>
      </c>
      <c r="AM33" s="10" t="s">
        <v>422</v>
      </c>
      <c r="AN33" s="10" t="s">
        <v>363</v>
      </c>
      <c r="AO33" s="10">
        <v>78380</v>
      </c>
      <c r="AP33" s="10" t="s">
        <v>423</v>
      </c>
      <c r="AQ33" s="15" t="s">
        <v>406</v>
      </c>
      <c r="AR33" s="15" t="s">
        <v>424</v>
      </c>
      <c r="AS33" s="4">
        <v>43106</v>
      </c>
      <c r="AT33" s="10" t="s">
        <v>434</v>
      </c>
      <c r="AU33" s="10">
        <v>2017</v>
      </c>
      <c r="AV33" s="4">
        <v>43075</v>
      </c>
      <c r="AW33" s="10" t="s">
        <v>1128</v>
      </c>
    </row>
    <row r="34" spans="1:49" ht="12.75">
      <c r="A34" t="s">
        <v>179</v>
      </c>
      <c r="B34" s="10" t="s">
        <v>431</v>
      </c>
      <c r="C34" s="10" t="s">
        <v>437</v>
      </c>
      <c r="D34" s="10" t="s">
        <v>402</v>
      </c>
      <c r="E34" s="10" t="s">
        <v>403</v>
      </c>
      <c r="F34" t="s">
        <v>0</v>
      </c>
      <c r="G34" s="10" t="s">
        <v>404</v>
      </c>
      <c r="H34" s="10" t="s">
        <v>405</v>
      </c>
      <c r="I34" s="15" t="s">
        <v>406</v>
      </c>
      <c r="J34" s="10" t="s">
        <v>407</v>
      </c>
      <c r="K34" s="10" t="s">
        <v>407</v>
      </c>
      <c r="L34" s="10" t="s">
        <v>408</v>
      </c>
      <c r="M34" s="10" t="s">
        <v>2</v>
      </c>
      <c r="N34" s="10" t="s">
        <v>409</v>
      </c>
      <c r="O34" s="10">
        <v>1650</v>
      </c>
      <c r="P34" s="10" t="s">
        <v>410</v>
      </c>
      <c r="Q34" s="10" t="s">
        <v>31</v>
      </c>
      <c r="R34" s="10" t="s">
        <v>363</v>
      </c>
      <c r="S34" s="10">
        <v>1</v>
      </c>
      <c r="T34" s="10" t="s">
        <v>363</v>
      </c>
      <c r="U34" s="10">
        <v>28</v>
      </c>
      <c r="V34" s="10" t="s">
        <v>411</v>
      </c>
      <c r="W34" s="10">
        <v>24</v>
      </c>
      <c r="X34" s="10" t="s">
        <v>411</v>
      </c>
      <c r="Y34" s="10">
        <v>78380</v>
      </c>
      <c r="Z34" s="10" t="s">
        <v>412</v>
      </c>
      <c r="AA34" s="15" t="s">
        <v>413</v>
      </c>
      <c r="AB34" s="10" t="s">
        <v>414</v>
      </c>
      <c r="AC34" s="36">
        <v>0</v>
      </c>
      <c r="AD34" s="10" t="s">
        <v>415</v>
      </c>
      <c r="AE34" s="10" t="s">
        <v>416</v>
      </c>
      <c r="AF34" s="10" t="s">
        <v>417</v>
      </c>
      <c r="AG34" s="10" t="s">
        <v>295</v>
      </c>
      <c r="AH34" s="10" t="s">
        <v>428</v>
      </c>
      <c r="AI34" s="15" t="s">
        <v>419</v>
      </c>
      <c r="AJ34" s="10" t="s">
        <v>420</v>
      </c>
      <c r="AK34" s="10">
        <v>1650</v>
      </c>
      <c r="AL34" s="10" t="s">
        <v>421</v>
      </c>
      <c r="AM34" s="10" t="s">
        <v>422</v>
      </c>
      <c r="AN34" s="10" t="s">
        <v>363</v>
      </c>
      <c r="AO34" s="10">
        <v>78380</v>
      </c>
      <c r="AP34" s="10" t="s">
        <v>423</v>
      </c>
      <c r="AQ34" s="15" t="s">
        <v>406</v>
      </c>
      <c r="AR34" s="15" t="s">
        <v>424</v>
      </c>
      <c r="AS34" s="4">
        <v>43106</v>
      </c>
      <c r="AT34" s="10" t="s">
        <v>434</v>
      </c>
      <c r="AU34" s="10">
        <v>2017</v>
      </c>
      <c r="AV34" s="4">
        <v>43075</v>
      </c>
      <c r="AW34" s="10" t="s">
        <v>1128</v>
      </c>
    </row>
    <row r="35" spans="1:49" ht="12.75">
      <c r="A35" t="s">
        <v>179</v>
      </c>
      <c r="B35" s="10" t="s">
        <v>431</v>
      </c>
      <c r="C35" s="10" t="s">
        <v>438</v>
      </c>
      <c r="D35" s="10" t="s">
        <v>402</v>
      </c>
      <c r="E35" s="10" t="s">
        <v>403</v>
      </c>
      <c r="F35" t="s">
        <v>0</v>
      </c>
      <c r="G35" s="10" t="s">
        <v>404</v>
      </c>
      <c r="H35" s="10" t="s">
        <v>405</v>
      </c>
      <c r="I35" s="15" t="s">
        <v>406</v>
      </c>
      <c r="J35" s="10" t="s">
        <v>407</v>
      </c>
      <c r="K35" s="10" t="s">
        <v>407</v>
      </c>
      <c r="L35" s="10" t="s">
        <v>408</v>
      </c>
      <c r="M35" s="10" t="s">
        <v>2</v>
      </c>
      <c r="N35" s="10" t="s">
        <v>409</v>
      </c>
      <c r="O35" s="10">
        <v>1650</v>
      </c>
      <c r="P35" s="10" t="s">
        <v>410</v>
      </c>
      <c r="Q35" s="10" t="s">
        <v>31</v>
      </c>
      <c r="R35" s="10" t="s">
        <v>363</v>
      </c>
      <c r="S35" s="10">
        <v>1</v>
      </c>
      <c r="T35" s="10" t="s">
        <v>363</v>
      </c>
      <c r="U35" s="10">
        <v>28</v>
      </c>
      <c r="V35" s="10" t="s">
        <v>411</v>
      </c>
      <c r="W35" s="10">
        <v>24</v>
      </c>
      <c r="X35" s="10" t="s">
        <v>411</v>
      </c>
      <c r="Y35" s="10">
        <v>78380</v>
      </c>
      <c r="Z35" s="10" t="s">
        <v>412</v>
      </c>
      <c r="AA35" s="15" t="s">
        <v>413</v>
      </c>
      <c r="AB35" s="10" t="s">
        <v>414</v>
      </c>
      <c r="AC35" s="36">
        <v>0</v>
      </c>
      <c r="AD35" s="10" t="s">
        <v>415</v>
      </c>
      <c r="AE35" s="10" t="s">
        <v>416</v>
      </c>
      <c r="AF35" s="10" t="s">
        <v>417</v>
      </c>
      <c r="AG35" s="10" t="s">
        <v>295</v>
      </c>
      <c r="AH35" s="10" t="s">
        <v>428</v>
      </c>
      <c r="AI35" s="15" t="s">
        <v>419</v>
      </c>
      <c r="AJ35" s="10" t="s">
        <v>420</v>
      </c>
      <c r="AK35" s="10">
        <v>1650</v>
      </c>
      <c r="AL35" s="10" t="s">
        <v>421</v>
      </c>
      <c r="AM35" s="10" t="s">
        <v>422</v>
      </c>
      <c r="AN35" s="10" t="s">
        <v>363</v>
      </c>
      <c r="AO35" s="10">
        <v>78380</v>
      </c>
      <c r="AP35" s="10" t="s">
        <v>423</v>
      </c>
      <c r="AQ35" s="15" t="s">
        <v>406</v>
      </c>
      <c r="AR35" s="15" t="s">
        <v>424</v>
      </c>
      <c r="AS35" s="4">
        <v>43106</v>
      </c>
      <c r="AT35" s="10" t="s">
        <v>434</v>
      </c>
      <c r="AU35" s="10">
        <v>2017</v>
      </c>
      <c r="AV35" s="4">
        <v>43075</v>
      </c>
      <c r="AW35" s="10" t="s">
        <v>1128</v>
      </c>
    </row>
    <row r="36" spans="1:49" ht="12.75">
      <c r="A36" t="s">
        <v>179</v>
      </c>
      <c r="B36" s="10" t="s">
        <v>431</v>
      </c>
      <c r="C36" s="10" t="s">
        <v>439</v>
      </c>
      <c r="D36" s="10" t="s">
        <v>402</v>
      </c>
      <c r="E36" s="10" t="s">
        <v>403</v>
      </c>
      <c r="F36" t="s">
        <v>0</v>
      </c>
      <c r="G36" s="10" t="s">
        <v>404</v>
      </c>
      <c r="H36" s="10" t="s">
        <v>405</v>
      </c>
      <c r="I36" s="15" t="s">
        <v>406</v>
      </c>
      <c r="J36" s="10" t="s">
        <v>407</v>
      </c>
      <c r="K36" s="10" t="s">
        <v>407</v>
      </c>
      <c r="L36" s="10" t="s">
        <v>408</v>
      </c>
      <c r="M36" s="10" t="s">
        <v>2</v>
      </c>
      <c r="N36" s="10" t="s">
        <v>409</v>
      </c>
      <c r="O36" s="10">
        <v>1650</v>
      </c>
      <c r="P36" s="10" t="s">
        <v>410</v>
      </c>
      <c r="Q36" s="10" t="s">
        <v>31</v>
      </c>
      <c r="R36" s="10" t="s">
        <v>363</v>
      </c>
      <c r="S36" s="10">
        <v>1</v>
      </c>
      <c r="T36" s="10" t="s">
        <v>363</v>
      </c>
      <c r="U36" s="10">
        <v>28</v>
      </c>
      <c r="V36" s="10" t="s">
        <v>411</v>
      </c>
      <c r="W36" s="10">
        <v>24</v>
      </c>
      <c r="X36" s="10" t="s">
        <v>411</v>
      </c>
      <c r="Y36" s="10">
        <v>78380</v>
      </c>
      <c r="Z36" s="10" t="s">
        <v>412</v>
      </c>
      <c r="AA36" s="15" t="s">
        <v>413</v>
      </c>
      <c r="AB36" s="10" t="s">
        <v>414</v>
      </c>
      <c r="AC36" s="36">
        <v>0</v>
      </c>
      <c r="AD36" s="10" t="s">
        <v>415</v>
      </c>
      <c r="AE36" s="10" t="s">
        <v>416</v>
      </c>
      <c r="AF36" s="10" t="s">
        <v>417</v>
      </c>
      <c r="AG36" s="10" t="s">
        <v>295</v>
      </c>
      <c r="AH36" s="10" t="s">
        <v>428</v>
      </c>
      <c r="AI36" s="15" t="s">
        <v>419</v>
      </c>
      <c r="AJ36" s="10" t="s">
        <v>420</v>
      </c>
      <c r="AK36" s="10">
        <v>1650</v>
      </c>
      <c r="AL36" s="10" t="s">
        <v>421</v>
      </c>
      <c r="AM36" s="10" t="s">
        <v>422</v>
      </c>
      <c r="AN36" s="10" t="s">
        <v>363</v>
      </c>
      <c r="AO36" s="10">
        <v>78380</v>
      </c>
      <c r="AP36" s="10" t="s">
        <v>423</v>
      </c>
      <c r="AQ36" s="15" t="s">
        <v>406</v>
      </c>
      <c r="AR36" s="15" t="s">
        <v>424</v>
      </c>
      <c r="AS36" s="4">
        <v>43106</v>
      </c>
      <c r="AT36" s="10" t="s">
        <v>440</v>
      </c>
      <c r="AU36" s="10">
        <v>2017</v>
      </c>
      <c r="AV36" s="4">
        <v>43075</v>
      </c>
      <c r="AW36" s="10" t="s">
        <v>1128</v>
      </c>
    </row>
    <row r="37" spans="1:49" ht="12.75">
      <c r="A37" t="s">
        <v>179</v>
      </c>
      <c r="B37" s="10" t="s">
        <v>431</v>
      </c>
      <c r="C37" s="10" t="s">
        <v>441</v>
      </c>
      <c r="D37" s="10" t="s">
        <v>402</v>
      </c>
      <c r="E37" s="10" t="s">
        <v>403</v>
      </c>
      <c r="F37" t="s">
        <v>0</v>
      </c>
      <c r="G37" s="10" t="s">
        <v>404</v>
      </c>
      <c r="H37" s="10" t="s">
        <v>405</v>
      </c>
      <c r="I37" s="15" t="s">
        <v>406</v>
      </c>
      <c r="J37" s="10" t="s">
        <v>407</v>
      </c>
      <c r="K37" s="10" t="s">
        <v>407</v>
      </c>
      <c r="L37" s="10" t="s">
        <v>408</v>
      </c>
      <c r="M37" s="10" t="s">
        <v>2</v>
      </c>
      <c r="N37" s="10" t="s">
        <v>409</v>
      </c>
      <c r="O37" s="10">
        <v>1650</v>
      </c>
      <c r="P37" s="10" t="s">
        <v>410</v>
      </c>
      <c r="Q37" s="10" t="s">
        <v>31</v>
      </c>
      <c r="R37" s="10" t="s">
        <v>363</v>
      </c>
      <c r="S37" s="10">
        <v>1</v>
      </c>
      <c r="T37" s="10" t="s">
        <v>363</v>
      </c>
      <c r="U37" s="10">
        <v>28</v>
      </c>
      <c r="V37" s="10" t="s">
        <v>411</v>
      </c>
      <c r="W37" s="10">
        <v>24</v>
      </c>
      <c r="X37" s="10" t="s">
        <v>411</v>
      </c>
      <c r="Y37" s="10">
        <v>78380</v>
      </c>
      <c r="Z37" s="10" t="s">
        <v>412</v>
      </c>
      <c r="AA37" s="15" t="s">
        <v>413</v>
      </c>
      <c r="AB37" s="10" t="s">
        <v>414</v>
      </c>
      <c r="AC37" s="36">
        <v>0</v>
      </c>
      <c r="AD37" s="10" t="s">
        <v>415</v>
      </c>
      <c r="AE37" s="10" t="s">
        <v>416</v>
      </c>
      <c r="AF37" s="10" t="s">
        <v>417</v>
      </c>
      <c r="AG37" s="10" t="s">
        <v>295</v>
      </c>
      <c r="AH37" s="10" t="s">
        <v>428</v>
      </c>
      <c r="AI37" s="15" t="s">
        <v>419</v>
      </c>
      <c r="AJ37" s="10" t="s">
        <v>420</v>
      </c>
      <c r="AK37" s="10">
        <v>1650</v>
      </c>
      <c r="AL37" s="10" t="s">
        <v>421</v>
      </c>
      <c r="AM37" s="10" t="s">
        <v>422</v>
      </c>
      <c r="AN37" s="10" t="s">
        <v>363</v>
      </c>
      <c r="AO37" s="10">
        <v>78380</v>
      </c>
      <c r="AP37" s="10" t="s">
        <v>423</v>
      </c>
      <c r="AQ37" s="15" t="s">
        <v>406</v>
      </c>
      <c r="AR37" s="15" t="s">
        <v>424</v>
      </c>
      <c r="AS37" s="4">
        <v>43106</v>
      </c>
      <c r="AT37" s="10" t="s">
        <v>442</v>
      </c>
      <c r="AU37" s="10">
        <v>2017</v>
      </c>
      <c r="AV37" s="4">
        <v>43075</v>
      </c>
      <c r="AW37" s="10" t="s">
        <v>1128</v>
      </c>
    </row>
    <row r="38" spans="1:49" ht="12.75">
      <c r="A38" t="s">
        <v>179</v>
      </c>
      <c r="B38" s="10" t="s">
        <v>431</v>
      </c>
      <c r="C38" s="10" t="s">
        <v>443</v>
      </c>
      <c r="D38" s="10" t="s">
        <v>402</v>
      </c>
      <c r="E38" s="10" t="s">
        <v>403</v>
      </c>
      <c r="F38" t="s">
        <v>0</v>
      </c>
      <c r="G38" s="10" t="s">
        <v>404</v>
      </c>
      <c r="H38" s="10" t="s">
        <v>405</v>
      </c>
      <c r="I38" s="15" t="s">
        <v>406</v>
      </c>
      <c r="J38" s="10" t="s">
        <v>407</v>
      </c>
      <c r="K38" s="10" t="s">
        <v>407</v>
      </c>
      <c r="L38" s="10" t="s">
        <v>408</v>
      </c>
      <c r="M38" s="10" t="s">
        <v>2</v>
      </c>
      <c r="N38" s="10" t="s">
        <v>409</v>
      </c>
      <c r="O38" s="10">
        <v>1650</v>
      </c>
      <c r="P38" s="10" t="s">
        <v>410</v>
      </c>
      <c r="Q38" s="10" t="s">
        <v>31</v>
      </c>
      <c r="R38" s="10" t="s">
        <v>363</v>
      </c>
      <c r="S38" s="10">
        <v>1</v>
      </c>
      <c r="T38" s="10" t="s">
        <v>363</v>
      </c>
      <c r="U38" s="10">
        <v>28</v>
      </c>
      <c r="V38" s="10" t="s">
        <v>411</v>
      </c>
      <c r="W38" s="10">
        <v>24</v>
      </c>
      <c r="X38" s="10" t="s">
        <v>411</v>
      </c>
      <c r="Y38" s="10">
        <v>78380</v>
      </c>
      <c r="Z38" s="10" t="s">
        <v>412</v>
      </c>
      <c r="AA38" s="15" t="s">
        <v>413</v>
      </c>
      <c r="AB38" s="10" t="s">
        <v>414</v>
      </c>
      <c r="AC38" s="36">
        <v>0</v>
      </c>
      <c r="AD38" s="10" t="s">
        <v>415</v>
      </c>
      <c r="AE38" s="10" t="s">
        <v>416</v>
      </c>
      <c r="AF38" s="10" t="s">
        <v>417</v>
      </c>
      <c r="AG38" s="10" t="s">
        <v>295</v>
      </c>
      <c r="AH38" s="10" t="s">
        <v>428</v>
      </c>
      <c r="AI38" s="15" t="s">
        <v>419</v>
      </c>
      <c r="AJ38" s="10" t="s">
        <v>420</v>
      </c>
      <c r="AK38" s="10">
        <v>1650</v>
      </c>
      <c r="AL38" s="10" t="s">
        <v>421</v>
      </c>
      <c r="AM38" s="10" t="s">
        <v>422</v>
      </c>
      <c r="AN38" s="10" t="s">
        <v>363</v>
      </c>
      <c r="AO38" s="10">
        <v>78380</v>
      </c>
      <c r="AP38" s="10" t="s">
        <v>423</v>
      </c>
      <c r="AQ38" s="15" t="s">
        <v>406</v>
      </c>
      <c r="AR38" s="15" t="s">
        <v>424</v>
      </c>
      <c r="AS38" s="4">
        <v>43106</v>
      </c>
      <c r="AT38" s="10" t="s">
        <v>442</v>
      </c>
      <c r="AU38" s="10">
        <v>2017</v>
      </c>
      <c r="AV38" s="4">
        <v>43075</v>
      </c>
      <c r="AW38" s="10" t="s">
        <v>1128</v>
      </c>
    </row>
    <row r="39" spans="1:49" ht="12.75">
      <c r="A39" t="s">
        <v>179</v>
      </c>
      <c r="B39" s="10" t="s">
        <v>431</v>
      </c>
      <c r="C39" s="10" t="s">
        <v>444</v>
      </c>
      <c r="D39" s="10" t="s">
        <v>402</v>
      </c>
      <c r="E39" s="10" t="s">
        <v>403</v>
      </c>
      <c r="F39" t="s">
        <v>0</v>
      </c>
      <c r="G39" s="10" t="s">
        <v>404</v>
      </c>
      <c r="H39" s="10" t="s">
        <v>405</v>
      </c>
      <c r="I39" s="15" t="s">
        <v>406</v>
      </c>
      <c r="J39" s="10" t="s">
        <v>407</v>
      </c>
      <c r="K39" s="10" t="s">
        <v>407</v>
      </c>
      <c r="L39" s="10" t="s">
        <v>408</v>
      </c>
      <c r="M39" s="10" t="s">
        <v>2</v>
      </c>
      <c r="N39" s="10" t="s">
        <v>409</v>
      </c>
      <c r="O39" s="10">
        <v>1650</v>
      </c>
      <c r="P39" s="10" t="s">
        <v>410</v>
      </c>
      <c r="Q39" s="10" t="s">
        <v>31</v>
      </c>
      <c r="R39" s="10" t="s">
        <v>363</v>
      </c>
      <c r="S39" s="10">
        <v>1</v>
      </c>
      <c r="T39" s="10" t="s">
        <v>363</v>
      </c>
      <c r="U39" s="10">
        <v>28</v>
      </c>
      <c r="V39" s="10" t="s">
        <v>411</v>
      </c>
      <c r="W39" s="10">
        <v>24</v>
      </c>
      <c r="X39" s="10" t="s">
        <v>411</v>
      </c>
      <c r="Y39" s="10">
        <v>78380</v>
      </c>
      <c r="Z39" s="10" t="s">
        <v>412</v>
      </c>
      <c r="AA39" s="15" t="s">
        <v>413</v>
      </c>
      <c r="AB39" s="10" t="s">
        <v>414</v>
      </c>
      <c r="AC39" s="36">
        <v>0</v>
      </c>
      <c r="AD39" s="10" t="s">
        <v>415</v>
      </c>
      <c r="AE39" s="10" t="s">
        <v>416</v>
      </c>
      <c r="AF39" s="10" t="s">
        <v>417</v>
      </c>
      <c r="AG39" s="10" t="s">
        <v>295</v>
      </c>
      <c r="AH39" s="10" t="s">
        <v>428</v>
      </c>
      <c r="AI39" s="15" t="s">
        <v>419</v>
      </c>
      <c r="AJ39" s="10" t="s">
        <v>420</v>
      </c>
      <c r="AK39" s="10">
        <v>1650</v>
      </c>
      <c r="AL39" s="10" t="s">
        <v>421</v>
      </c>
      <c r="AM39" s="10" t="s">
        <v>422</v>
      </c>
      <c r="AN39" s="10" t="s">
        <v>363</v>
      </c>
      <c r="AO39" s="10">
        <v>78380</v>
      </c>
      <c r="AP39" s="10" t="s">
        <v>423</v>
      </c>
      <c r="AQ39" s="15" t="s">
        <v>406</v>
      </c>
      <c r="AR39" s="15" t="s">
        <v>424</v>
      </c>
      <c r="AS39" s="4">
        <v>43106</v>
      </c>
      <c r="AT39" s="10" t="s">
        <v>442</v>
      </c>
      <c r="AU39" s="10">
        <v>2017</v>
      </c>
      <c r="AV39" s="4">
        <v>43075</v>
      </c>
      <c r="AW39" s="10" t="s">
        <v>1128</v>
      </c>
    </row>
    <row r="40" spans="1:49" ht="12.75">
      <c r="A40" t="s">
        <v>179</v>
      </c>
      <c r="B40" s="10" t="s">
        <v>431</v>
      </c>
      <c r="C40" s="10" t="s">
        <v>445</v>
      </c>
      <c r="D40" s="10" t="s">
        <v>402</v>
      </c>
      <c r="E40" s="10" t="s">
        <v>403</v>
      </c>
      <c r="F40" t="s">
        <v>0</v>
      </c>
      <c r="G40" s="10" t="s">
        <v>404</v>
      </c>
      <c r="H40" s="10" t="s">
        <v>405</v>
      </c>
      <c r="I40" s="15" t="s">
        <v>406</v>
      </c>
      <c r="J40" s="10" t="s">
        <v>407</v>
      </c>
      <c r="K40" s="10" t="s">
        <v>407</v>
      </c>
      <c r="L40" s="10" t="s">
        <v>408</v>
      </c>
      <c r="M40" s="10" t="s">
        <v>2</v>
      </c>
      <c r="N40" s="10" t="s">
        <v>409</v>
      </c>
      <c r="O40" s="10">
        <v>1650</v>
      </c>
      <c r="P40" s="10" t="s">
        <v>410</v>
      </c>
      <c r="Q40" s="10" t="s">
        <v>31</v>
      </c>
      <c r="R40" s="10" t="s">
        <v>363</v>
      </c>
      <c r="S40" s="10">
        <v>1</v>
      </c>
      <c r="T40" s="10" t="s">
        <v>363</v>
      </c>
      <c r="U40" s="10">
        <v>28</v>
      </c>
      <c r="V40" s="10" t="s">
        <v>411</v>
      </c>
      <c r="W40" s="10">
        <v>24</v>
      </c>
      <c r="X40" s="10" t="s">
        <v>411</v>
      </c>
      <c r="Y40" s="10">
        <v>78380</v>
      </c>
      <c r="Z40" s="10" t="s">
        <v>412</v>
      </c>
      <c r="AA40" s="15" t="s">
        <v>413</v>
      </c>
      <c r="AB40" s="10" t="s">
        <v>414</v>
      </c>
      <c r="AC40" s="36">
        <v>0</v>
      </c>
      <c r="AD40" s="10" t="s">
        <v>415</v>
      </c>
      <c r="AE40" s="10" t="s">
        <v>416</v>
      </c>
      <c r="AF40" s="10" t="s">
        <v>417</v>
      </c>
      <c r="AG40" s="10" t="s">
        <v>295</v>
      </c>
      <c r="AH40" s="10" t="s">
        <v>428</v>
      </c>
      <c r="AI40" s="15" t="s">
        <v>419</v>
      </c>
      <c r="AJ40" s="10" t="s">
        <v>420</v>
      </c>
      <c r="AK40" s="10">
        <v>1650</v>
      </c>
      <c r="AL40" s="10" t="s">
        <v>421</v>
      </c>
      <c r="AM40" s="10" t="s">
        <v>422</v>
      </c>
      <c r="AN40" s="10" t="s">
        <v>363</v>
      </c>
      <c r="AO40" s="10">
        <v>78380</v>
      </c>
      <c r="AP40" s="10" t="s">
        <v>423</v>
      </c>
      <c r="AQ40" s="15" t="s">
        <v>406</v>
      </c>
      <c r="AR40" s="15" t="s">
        <v>424</v>
      </c>
      <c r="AS40" s="4">
        <v>43106</v>
      </c>
      <c r="AT40" s="10" t="s">
        <v>446</v>
      </c>
      <c r="AU40" s="10">
        <v>2017</v>
      </c>
      <c r="AV40" s="4">
        <v>43075</v>
      </c>
      <c r="AW40" s="10" t="s">
        <v>1128</v>
      </c>
    </row>
    <row r="41" spans="1:49" ht="12.75">
      <c r="A41" t="s">
        <v>179</v>
      </c>
      <c r="B41" s="10" t="s">
        <v>431</v>
      </c>
      <c r="C41" s="10" t="s">
        <v>447</v>
      </c>
      <c r="D41" s="10" t="s">
        <v>402</v>
      </c>
      <c r="E41" s="10" t="s">
        <v>403</v>
      </c>
      <c r="F41" t="s">
        <v>0</v>
      </c>
      <c r="G41" s="10" t="s">
        <v>404</v>
      </c>
      <c r="H41" s="10" t="s">
        <v>405</v>
      </c>
      <c r="I41" s="15" t="s">
        <v>406</v>
      </c>
      <c r="J41" s="10" t="s">
        <v>407</v>
      </c>
      <c r="K41" s="10" t="s">
        <v>407</v>
      </c>
      <c r="L41" s="10" t="s">
        <v>408</v>
      </c>
      <c r="M41" s="10" t="s">
        <v>2</v>
      </c>
      <c r="N41" s="10" t="s">
        <v>409</v>
      </c>
      <c r="O41" s="10">
        <v>1650</v>
      </c>
      <c r="P41" s="10" t="s">
        <v>410</v>
      </c>
      <c r="Q41" s="10" t="s">
        <v>31</v>
      </c>
      <c r="R41" s="10" t="s">
        <v>363</v>
      </c>
      <c r="S41" s="10">
        <v>1</v>
      </c>
      <c r="T41" s="10" t="s">
        <v>363</v>
      </c>
      <c r="U41" s="10">
        <v>28</v>
      </c>
      <c r="V41" s="10" t="s">
        <v>411</v>
      </c>
      <c r="W41" s="10">
        <v>24</v>
      </c>
      <c r="X41" s="10" t="s">
        <v>411</v>
      </c>
      <c r="Y41" s="10">
        <v>78380</v>
      </c>
      <c r="Z41" s="10" t="s">
        <v>412</v>
      </c>
      <c r="AA41" s="15" t="s">
        <v>413</v>
      </c>
      <c r="AB41" s="10" t="s">
        <v>414</v>
      </c>
      <c r="AC41" s="36">
        <v>0</v>
      </c>
      <c r="AD41" s="10" t="s">
        <v>415</v>
      </c>
      <c r="AE41" s="10" t="s">
        <v>416</v>
      </c>
      <c r="AF41" s="10" t="s">
        <v>417</v>
      </c>
      <c r="AG41" s="10" t="s">
        <v>295</v>
      </c>
      <c r="AH41" s="10" t="s">
        <v>428</v>
      </c>
      <c r="AI41" s="15" t="s">
        <v>419</v>
      </c>
      <c r="AJ41" s="10" t="s">
        <v>420</v>
      </c>
      <c r="AK41" s="10">
        <v>1650</v>
      </c>
      <c r="AL41" s="10" t="s">
        <v>421</v>
      </c>
      <c r="AM41" s="10" t="s">
        <v>422</v>
      </c>
      <c r="AN41" s="10" t="s">
        <v>363</v>
      </c>
      <c r="AO41" s="10">
        <v>78380</v>
      </c>
      <c r="AP41" s="10" t="s">
        <v>423</v>
      </c>
      <c r="AQ41" s="15" t="s">
        <v>406</v>
      </c>
      <c r="AR41" s="15" t="s">
        <v>424</v>
      </c>
      <c r="AS41" s="4">
        <v>43106</v>
      </c>
      <c r="AT41" s="10" t="s">
        <v>446</v>
      </c>
      <c r="AU41" s="10">
        <v>2017</v>
      </c>
      <c r="AV41" s="4">
        <v>43075</v>
      </c>
      <c r="AW41" s="10" t="s">
        <v>1128</v>
      </c>
    </row>
    <row r="42" spans="1:49" ht="12.75">
      <c r="A42" t="s">
        <v>179</v>
      </c>
      <c r="B42" s="10" t="s">
        <v>431</v>
      </c>
      <c r="C42" s="10" t="s">
        <v>448</v>
      </c>
      <c r="D42" s="10" t="s">
        <v>402</v>
      </c>
      <c r="E42" s="10" t="s">
        <v>403</v>
      </c>
      <c r="F42" t="s">
        <v>0</v>
      </c>
      <c r="G42" s="10" t="s">
        <v>404</v>
      </c>
      <c r="H42" s="10" t="s">
        <v>405</v>
      </c>
      <c r="I42" s="15" t="s">
        <v>406</v>
      </c>
      <c r="J42" s="10" t="s">
        <v>407</v>
      </c>
      <c r="K42" s="10" t="s">
        <v>407</v>
      </c>
      <c r="L42" s="10" t="s">
        <v>408</v>
      </c>
      <c r="M42" s="10" t="s">
        <v>2</v>
      </c>
      <c r="N42" s="10" t="s">
        <v>409</v>
      </c>
      <c r="O42" s="10">
        <v>1650</v>
      </c>
      <c r="P42" s="10" t="s">
        <v>410</v>
      </c>
      <c r="Q42" s="10" t="s">
        <v>31</v>
      </c>
      <c r="R42" s="10" t="s">
        <v>363</v>
      </c>
      <c r="S42" s="10">
        <v>1</v>
      </c>
      <c r="T42" s="10" t="s">
        <v>363</v>
      </c>
      <c r="U42" s="10">
        <v>28</v>
      </c>
      <c r="V42" s="10" t="s">
        <v>411</v>
      </c>
      <c r="W42" s="10">
        <v>24</v>
      </c>
      <c r="X42" s="10" t="s">
        <v>411</v>
      </c>
      <c r="Y42" s="10">
        <v>78380</v>
      </c>
      <c r="Z42" s="10" t="s">
        <v>412</v>
      </c>
      <c r="AA42" s="15" t="s">
        <v>413</v>
      </c>
      <c r="AB42" s="10" t="s">
        <v>414</v>
      </c>
      <c r="AC42" s="36">
        <v>0</v>
      </c>
      <c r="AD42" s="10" t="s">
        <v>415</v>
      </c>
      <c r="AE42" s="10" t="s">
        <v>416</v>
      </c>
      <c r="AF42" s="10" t="s">
        <v>417</v>
      </c>
      <c r="AG42" s="10" t="s">
        <v>295</v>
      </c>
      <c r="AH42" s="10" t="s">
        <v>428</v>
      </c>
      <c r="AI42" s="15" t="s">
        <v>419</v>
      </c>
      <c r="AJ42" s="10" t="s">
        <v>420</v>
      </c>
      <c r="AK42" s="10">
        <v>1650</v>
      </c>
      <c r="AL42" s="10" t="s">
        <v>421</v>
      </c>
      <c r="AM42" s="10" t="s">
        <v>422</v>
      </c>
      <c r="AN42" s="10" t="s">
        <v>363</v>
      </c>
      <c r="AO42" s="10">
        <v>78380</v>
      </c>
      <c r="AP42" s="10" t="s">
        <v>423</v>
      </c>
      <c r="AQ42" s="15" t="s">
        <v>406</v>
      </c>
      <c r="AR42" s="15" t="s">
        <v>424</v>
      </c>
      <c r="AS42" s="4">
        <v>43106</v>
      </c>
      <c r="AT42" s="10" t="s">
        <v>449</v>
      </c>
      <c r="AU42" s="10">
        <v>2017</v>
      </c>
      <c r="AV42" s="4">
        <v>43075</v>
      </c>
      <c r="AW42" s="10" t="s">
        <v>1128</v>
      </c>
    </row>
    <row r="43" spans="1:49" ht="12.75">
      <c r="A43" t="s">
        <v>179</v>
      </c>
      <c r="B43" s="10" t="s">
        <v>431</v>
      </c>
      <c r="C43" s="10" t="s">
        <v>450</v>
      </c>
      <c r="D43" s="10" t="s">
        <v>402</v>
      </c>
      <c r="E43" s="10" t="s">
        <v>403</v>
      </c>
      <c r="F43" t="s">
        <v>0</v>
      </c>
      <c r="G43" s="10" t="s">
        <v>404</v>
      </c>
      <c r="H43" s="10" t="s">
        <v>405</v>
      </c>
      <c r="I43" s="15" t="s">
        <v>406</v>
      </c>
      <c r="J43" s="10" t="s">
        <v>407</v>
      </c>
      <c r="K43" s="10" t="s">
        <v>407</v>
      </c>
      <c r="L43" s="10" t="s">
        <v>408</v>
      </c>
      <c r="M43" s="10" t="s">
        <v>2</v>
      </c>
      <c r="N43" s="10" t="s">
        <v>409</v>
      </c>
      <c r="O43" s="10">
        <v>1650</v>
      </c>
      <c r="P43" s="10" t="s">
        <v>410</v>
      </c>
      <c r="Q43" s="10" t="s">
        <v>31</v>
      </c>
      <c r="R43" s="10" t="s">
        <v>363</v>
      </c>
      <c r="S43" s="10">
        <v>1</v>
      </c>
      <c r="T43" s="10" t="s">
        <v>363</v>
      </c>
      <c r="U43" s="10">
        <v>28</v>
      </c>
      <c r="V43" s="10" t="s">
        <v>411</v>
      </c>
      <c r="W43" s="10">
        <v>24</v>
      </c>
      <c r="X43" s="10" t="s">
        <v>411</v>
      </c>
      <c r="Y43" s="10">
        <v>78380</v>
      </c>
      <c r="Z43" s="10" t="s">
        <v>412</v>
      </c>
      <c r="AA43" s="15" t="s">
        <v>413</v>
      </c>
      <c r="AB43" s="10" t="s">
        <v>414</v>
      </c>
      <c r="AC43" s="36">
        <v>0</v>
      </c>
      <c r="AD43" s="10" t="s">
        <v>415</v>
      </c>
      <c r="AE43" s="10" t="s">
        <v>416</v>
      </c>
      <c r="AF43" s="10" t="s">
        <v>417</v>
      </c>
      <c r="AG43" s="10" t="s">
        <v>295</v>
      </c>
      <c r="AH43" s="10" t="s">
        <v>428</v>
      </c>
      <c r="AI43" s="15" t="s">
        <v>419</v>
      </c>
      <c r="AJ43" s="10" t="s">
        <v>420</v>
      </c>
      <c r="AK43" s="10">
        <v>1650</v>
      </c>
      <c r="AL43" s="10" t="s">
        <v>421</v>
      </c>
      <c r="AM43" s="10" t="s">
        <v>422</v>
      </c>
      <c r="AN43" s="10" t="s">
        <v>363</v>
      </c>
      <c r="AO43" s="10">
        <v>78380</v>
      </c>
      <c r="AP43" s="10" t="s">
        <v>423</v>
      </c>
      <c r="AQ43" s="15" t="s">
        <v>406</v>
      </c>
      <c r="AR43" s="15" t="s">
        <v>424</v>
      </c>
      <c r="AS43" s="4">
        <v>43106</v>
      </c>
      <c r="AT43" s="10" t="s">
        <v>449</v>
      </c>
      <c r="AU43" s="10">
        <v>2017</v>
      </c>
      <c r="AV43" s="4">
        <v>43075</v>
      </c>
      <c r="AW43" s="10" t="s">
        <v>1128</v>
      </c>
    </row>
    <row r="44" spans="1:49" ht="12.75">
      <c r="A44" t="s">
        <v>179</v>
      </c>
      <c r="B44" s="10" t="s">
        <v>431</v>
      </c>
      <c r="C44" s="10" t="s">
        <v>451</v>
      </c>
      <c r="D44" s="10" t="s">
        <v>402</v>
      </c>
      <c r="E44" s="10" t="s">
        <v>403</v>
      </c>
      <c r="F44" t="s">
        <v>0</v>
      </c>
      <c r="G44" s="10" t="s">
        <v>404</v>
      </c>
      <c r="H44" s="10" t="s">
        <v>405</v>
      </c>
      <c r="I44" s="15" t="s">
        <v>406</v>
      </c>
      <c r="J44" s="10" t="s">
        <v>407</v>
      </c>
      <c r="K44" s="10" t="s">
        <v>407</v>
      </c>
      <c r="L44" s="10" t="s">
        <v>408</v>
      </c>
      <c r="M44" s="10" t="s">
        <v>2</v>
      </c>
      <c r="N44" s="10" t="s">
        <v>409</v>
      </c>
      <c r="O44" s="10">
        <v>1650</v>
      </c>
      <c r="P44" s="10" t="s">
        <v>410</v>
      </c>
      <c r="Q44" s="10" t="s">
        <v>31</v>
      </c>
      <c r="R44" s="10" t="s">
        <v>363</v>
      </c>
      <c r="S44" s="10">
        <v>1</v>
      </c>
      <c r="T44" s="10" t="s">
        <v>363</v>
      </c>
      <c r="U44" s="10">
        <v>28</v>
      </c>
      <c r="V44" s="10" t="s">
        <v>411</v>
      </c>
      <c r="W44" s="10">
        <v>24</v>
      </c>
      <c r="X44" s="10" t="s">
        <v>411</v>
      </c>
      <c r="Y44" s="10">
        <v>78380</v>
      </c>
      <c r="Z44" s="10" t="s">
        <v>412</v>
      </c>
      <c r="AA44" s="15" t="s">
        <v>413</v>
      </c>
      <c r="AB44" s="10" t="s">
        <v>414</v>
      </c>
      <c r="AC44" s="36">
        <v>0</v>
      </c>
      <c r="AD44" s="10" t="s">
        <v>415</v>
      </c>
      <c r="AE44" s="10" t="s">
        <v>416</v>
      </c>
      <c r="AF44" s="10" t="s">
        <v>417</v>
      </c>
      <c r="AG44" s="10" t="s">
        <v>295</v>
      </c>
      <c r="AH44" s="10" t="s">
        <v>428</v>
      </c>
      <c r="AI44" s="15" t="s">
        <v>419</v>
      </c>
      <c r="AJ44" s="10" t="s">
        <v>420</v>
      </c>
      <c r="AK44" s="10">
        <v>1650</v>
      </c>
      <c r="AL44" s="10" t="s">
        <v>421</v>
      </c>
      <c r="AM44" s="10" t="s">
        <v>422</v>
      </c>
      <c r="AN44" s="10" t="s">
        <v>363</v>
      </c>
      <c r="AO44" s="10">
        <v>78380</v>
      </c>
      <c r="AP44" s="10" t="s">
        <v>423</v>
      </c>
      <c r="AQ44" s="15" t="s">
        <v>406</v>
      </c>
      <c r="AR44" s="15" t="s">
        <v>424</v>
      </c>
      <c r="AS44" s="4">
        <v>43106</v>
      </c>
      <c r="AT44" s="10" t="s">
        <v>449</v>
      </c>
      <c r="AU44" s="10">
        <v>2017</v>
      </c>
      <c r="AV44" s="4">
        <v>43075</v>
      </c>
      <c r="AW44" s="10" t="s">
        <v>1128</v>
      </c>
    </row>
    <row r="45" spans="1:49" s="5" customFormat="1" ht="12.75">
      <c r="A45" t="s">
        <v>179</v>
      </c>
      <c r="B45" s="10" t="s">
        <v>398</v>
      </c>
      <c r="C45" s="10" t="s">
        <v>452</v>
      </c>
      <c r="D45" s="10" t="s">
        <v>453</v>
      </c>
      <c r="E45" s="10" t="s">
        <v>454</v>
      </c>
      <c r="F45" t="s">
        <v>0</v>
      </c>
      <c r="G45" s="10" t="s">
        <v>455</v>
      </c>
      <c r="H45" s="10" t="s">
        <v>456</v>
      </c>
      <c r="I45" s="3" t="s">
        <v>1129</v>
      </c>
      <c r="J45" s="10" t="s">
        <v>457</v>
      </c>
      <c r="K45" s="10" t="s">
        <v>1144</v>
      </c>
      <c r="L45" s="5" t="s">
        <v>458</v>
      </c>
      <c r="M45" s="5" t="s">
        <v>27</v>
      </c>
      <c r="N45" s="5" t="s">
        <v>397</v>
      </c>
      <c r="O45" s="5">
        <v>1580</v>
      </c>
      <c r="P45" s="5" t="s">
        <v>1145</v>
      </c>
      <c r="Q45" s="5" t="s">
        <v>33</v>
      </c>
      <c r="R45" s="10" t="s">
        <v>293</v>
      </c>
      <c r="S45" s="10">
        <v>1</v>
      </c>
      <c r="T45" s="10" t="s">
        <v>294</v>
      </c>
      <c r="U45" s="10">
        <v>28</v>
      </c>
      <c r="V45" s="10" t="s">
        <v>294</v>
      </c>
      <c r="W45" s="10">
        <v>24</v>
      </c>
      <c r="X45" s="5" t="s">
        <v>294</v>
      </c>
      <c r="Y45" s="10">
        <v>78380</v>
      </c>
      <c r="Z45" s="10" t="s">
        <v>459</v>
      </c>
      <c r="AA45" s="17" t="s">
        <v>460</v>
      </c>
      <c r="AB45" s="10" t="s">
        <v>459</v>
      </c>
      <c r="AC45" s="5" t="s">
        <v>399</v>
      </c>
      <c r="AD45" s="5" t="s">
        <v>1146</v>
      </c>
      <c r="AE45" s="5" t="s">
        <v>1147</v>
      </c>
      <c r="AF45" s="10" t="s">
        <v>461</v>
      </c>
      <c r="AG45" s="10" t="s">
        <v>462</v>
      </c>
      <c r="AH45" s="10" t="s">
        <v>463</v>
      </c>
      <c r="AI45" s="17" t="s">
        <v>460</v>
      </c>
      <c r="AJ45" s="5" t="s">
        <v>397</v>
      </c>
      <c r="AK45" s="5">
        <v>1580</v>
      </c>
      <c r="AL45" s="5" t="s">
        <v>1145</v>
      </c>
      <c r="AM45" s="10" t="s">
        <v>293</v>
      </c>
      <c r="AN45" s="10" t="s">
        <v>294</v>
      </c>
      <c r="AO45" s="5">
        <v>78380</v>
      </c>
      <c r="AP45" s="18" t="s">
        <v>1148</v>
      </c>
      <c r="AQ45" s="3" t="s">
        <v>1129</v>
      </c>
      <c r="AR45" s="3" t="s">
        <v>1129</v>
      </c>
      <c r="AS45" s="4">
        <v>43106</v>
      </c>
      <c r="AT45" s="10" t="s">
        <v>458</v>
      </c>
      <c r="AU45" s="5">
        <v>2017</v>
      </c>
      <c r="AV45" s="4">
        <v>43075</v>
      </c>
      <c r="AW45" s="10" t="s">
        <v>1149</v>
      </c>
    </row>
    <row r="46" spans="1:67" ht="12.75">
      <c r="A46" t="s">
        <v>179</v>
      </c>
      <c r="B46" s="10" t="s">
        <v>398</v>
      </c>
      <c r="C46" s="5" t="s">
        <v>464</v>
      </c>
      <c r="D46" s="5" t="s">
        <v>465</v>
      </c>
      <c r="E46" s="5" t="s">
        <v>466</v>
      </c>
      <c r="F46" t="s">
        <v>0</v>
      </c>
      <c r="G46" s="10" t="s">
        <v>467</v>
      </c>
      <c r="H46" s="5" t="s">
        <v>468</v>
      </c>
      <c r="I46" s="3" t="s">
        <v>1130</v>
      </c>
      <c r="J46" s="5" t="s">
        <v>469</v>
      </c>
      <c r="K46" s="10" t="s">
        <v>1150</v>
      </c>
      <c r="L46" s="5" t="s">
        <v>458</v>
      </c>
      <c r="M46" s="5" t="s">
        <v>27</v>
      </c>
      <c r="N46" s="5" t="s">
        <v>397</v>
      </c>
      <c r="O46" s="5">
        <v>1580</v>
      </c>
      <c r="P46" s="5" t="s">
        <v>1145</v>
      </c>
      <c r="Q46" s="5" t="s">
        <v>33</v>
      </c>
      <c r="R46" s="10" t="s">
        <v>293</v>
      </c>
      <c r="S46" s="10">
        <v>1</v>
      </c>
      <c r="T46" s="10" t="s">
        <v>294</v>
      </c>
      <c r="U46" s="10">
        <v>28</v>
      </c>
      <c r="V46" s="10" t="s">
        <v>294</v>
      </c>
      <c r="W46" s="10">
        <v>24</v>
      </c>
      <c r="X46" s="5" t="s">
        <v>294</v>
      </c>
      <c r="Y46" s="10">
        <v>78380</v>
      </c>
      <c r="Z46" s="10" t="s">
        <v>459</v>
      </c>
      <c r="AA46" s="10" t="s">
        <v>1151</v>
      </c>
      <c r="AB46" s="10" t="s">
        <v>459</v>
      </c>
      <c r="AC46" s="5" t="s">
        <v>399</v>
      </c>
      <c r="AD46" s="5" t="s">
        <v>1146</v>
      </c>
      <c r="AE46" s="5" t="s">
        <v>1147</v>
      </c>
      <c r="AF46" s="10" t="s">
        <v>461</v>
      </c>
      <c r="AG46" s="10" t="s">
        <v>462</v>
      </c>
      <c r="AH46" s="10" t="s">
        <v>470</v>
      </c>
      <c r="AI46" s="10" t="s">
        <v>1151</v>
      </c>
      <c r="AJ46" s="5" t="s">
        <v>397</v>
      </c>
      <c r="AK46" s="5">
        <v>1580</v>
      </c>
      <c r="AL46" s="5" t="s">
        <v>1145</v>
      </c>
      <c r="AM46" s="10" t="s">
        <v>293</v>
      </c>
      <c r="AN46" s="10" t="s">
        <v>294</v>
      </c>
      <c r="AO46" s="5">
        <v>78380</v>
      </c>
      <c r="AP46" s="18" t="s">
        <v>1148</v>
      </c>
      <c r="AQ46" s="3" t="s">
        <v>1130</v>
      </c>
      <c r="AR46" s="3" t="s">
        <v>1130</v>
      </c>
      <c r="AS46" s="4">
        <v>43106</v>
      </c>
      <c r="AT46" s="10" t="s">
        <v>458</v>
      </c>
      <c r="AU46" s="5">
        <v>2017</v>
      </c>
      <c r="AV46" s="4">
        <v>43075</v>
      </c>
      <c r="AW46" s="5" t="s">
        <v>471</v>
      </c>
      <c r="AX46" s="5"/>
      <c r="AY46" s="5"/>
      <c r="AZ46" s="5"/>
      <c r="BA46" s="5"/>
      <c r="BB46" s="5"/>
      <c r="BC46" s="5"/>
      <c r="BD46" s="5"/>
      <c r="BE46" s="5"/>
      <c r="BF46" s="5"/>
      <c r="BG46" s="5"/>
      <c r="BH46" s="5"/>
      <c r="BI46" s="5"/>
      <c r="BJ46" s="5"/>
      <c r="BK46" s="5"/>
      <c r="BL46" s="5"/>
      <c r="BM46" s="5"/>
      <c r="BN46" s="5"/>
      <c r="BO46" s="5"/>
    </row>
    <row r="47" spans="1:67" ht="12.75">
      <c r="A47" t="s">
        <v>179</v>
      </c>
      <c r="B47" s="10" t="s">
        <v>398</v>
      </c>
      <c r="C47" s="19" t="s">
        <v>472</v>
      </c>
      <c r="D47" s="19" t="s">
        <v>473</v>
      </c>
      <c r="E47" s="20" t="s">
        <v>474</v>
      </c>
      <c r="F47" t="s">
        <v>0</v>
      </c>
      <c r="G47" s="37" t="s">
        <v>475</v>
      </c>
      <c r="H47" s="20" t="s">
        <v>476</v>
      </c>
      <c r="I47" s="3" t="s">
        <v>1131</v>
      </c>
      <c r="J47" s="10" t="s">
        <v>469</v>
      </c>
      <c r="K47" s="10" t="s">
        <v>1152</v>
      </c>
      <c r="L47" s="10" t="s">
        <v>458</v>
      </c>
      <c r="M47" s="5" t="s">
        <v>27</v>
      </c>
      <c r="N47" s="5" t="s">
        <v>397</v>
      </c>
      <c r="O47" s="5">
        <v>1580</v>
      </c>
      <c r="P47" s="5" t="s">
        <v>1145</v>
      </c>
      <c r="Q47" s="5" t="s">
        <v>33</v>
      </c>
      <c r="R47" s="10" t="s">
        <v>293</v>
      </c>
      <c r="S47" s="10">
        <v>1</v>
      </c>
      <c r="T47" s="10" t="s">
        <v>294</v>
      </c>
      <c r="U47" s="10">
        <v>28</v>
      </c>
      <c r="V47" s="10" t="s">
        <v>294</v>
      </c>
      <c r="W47" s="10">
        <v>24</v>
      </c>
      <c r="X47" s="5" t="s">
        <v>294</v>
      </c>
      <c r="Y47" s="10">
        <v>78380</v>
      </c>
      <c r="Z47" s="10" t="s">
        <v>477</v>
      </c>
      <c r="AA47" s="10" t="s">
        <v>1151</v>
      </c>
      <c r="AB47" s="10" t="s">
        <v>477</v>
      </c>
      <c r="AC47" s="5" t="s">
        <v>399</v>
      </c>
      <c r="AD47" s="5" t="s">
        <v>1146</v>
      </c>
      <c r="AE47" s="5" t="s">
        <v>1147</v>
      </c>
      <c r="AF47" s="10" t="s">
        <v>461</v>
      </c>
      <c r="AG47" s="10" t="s">
        <v>462</v>
      </c>
      <c r="AH47" s="10" t="s">
        <v>478</v>
      </c>
      <c r="AI47" s="10" t="s">
        <v>1151</v>
      </c>
      <c r="AJ47" s="5" t="s">
        <v>397</v>
      </c>
      <c r="AK47" s="5">
        <v>1580</v>
      </c>
      <c r="AL47" s="5" t="s">
        <v>1145</v>
      </c>
      <c r="AM47" s="10" t="s">
        <v>293</v>
      </c>
      <c r="AN47" s="10" t="s">
        <v>294</v>
      </c>
      <c r="AO47" s="5">
        <v>78380</v>
      </c>
      <c r="AP47" s="18" t="s">
        <v>1148</v>
      </c>
      <c r="AQ47" s="3" t="s">
        <v>1132</v>
      </c>
      <c r="AR47" s="3" t="s">
        <v>1132</v>
      </c>
      <c r="AS47" s="4">
        <v>43106</v>
      </c>
      <c r="AT47" s="10" t="s">
        <v>458</v>
      </c>
      <c r="AU47" s="5">
        <v>2017</v>
      </c>
      <c r="AV47" s="4">
        <v>43075</v>
      </c>
      <c r="AW47" s="10" t="s">
        <v>1153</v>
      </c>
      <c r="AX47" s="5"/>
      <c r="AY47" s="5"/>
      <c r="AZ47" s="5"/>
      <c r="BA47" s="5"/>
      <c r="BB47" s="5"/>
      <c r="BC47" s="5"/>
      <c r="BD47" s="5"/>
      <c r="BE47" s="5"/>
      <c r="BF47" s="5"/>
      <c r="BG47" s="5"/>
      <c r="BH47" s="5"/>
      <c r="BI47" s="5"/>
      <c r="BJ47" s="5"/>
      <c r="BK47" s="5"/>
      <c r="BL47" s="5"/>
      <c r="BM47" s="5"/>
      <c r="BN47" s="5"/>
      <c r="BO47" s="5"/>
    </row>
    <row r="48" spans="1:67" ht="12.75">
      <c r="A48" t="s">
        <v>179</v>
      </c>
      <c r="B48" s="10" t="s">
        <v>398</v>
      </c>
      <c r="C48" s="19" t="s">
        <v>479</v>
      </c>
      <c r="D48" s="19" t="s">
        <v>480</v>
      </c>
      <c r="E48" s="19" t="s">
        <v>481</v>
      </c>
      <c r="F48" t="s">
        <v>0</v>
      </c>
      <c r="G48" s="19" t="s">
        <v>482</v>
      </c>
      <c r="H48" s="19" t="s">
        <v>483</v>
      </c>
      <c r="I48" s="3" t="s">
        <v>1131</v>
      </c>
      <c r="J48" s="19" t="s">
        <v>469</v>
      </c>
      <c r="K48" s="10" t="s">
        <v>1154</v>
      </c>
      <c r="L48" s="10" t="s">
        <v>458</v>
      </c>
      <c r="M48" s="5" t="s">
        <v>27</v>
      </c>
      <c r="N48" s="5" t="s">
        <v>397</v>
      </c>
      <c r="O48" s="5">
        <v>1580</v>
      </c>
      <c r="P48" s="5" t="s">
        <v>1145</v>
      </c>
      <c r="Q48" s="5" t="s">
        <v>33</v>
      </c>
      <c r="R48" s="10" t="s">
        <v>293</v>
      </c>
      <c r="S48" s="10">
        <v>1</v>
      </c>
      <c r="T48" s="10" t="s">
        <v>294</v>
      </c>
      <c r="U48" s="10">
        <v>28</v>
      </c>
      <c r="V48" s="10" t="s">
        <v>294</v>
      </c>
      <c r="W48" s="10">
        <v>24</v>
      </c>
      <c r="X48" s="5" t="s">
        <v>294</v>
      </c>
      <c r="Y48" s="10">
        <v>78380</v>
      </c>
      <c r="Z48" s="10" t="s">
        <v>459</v>
      </c>
      <c r="AA48" s="10" t="s">
        <v>1151</v>
      </c>
      <c r="AB48" s="10" t="s">
        <v>459</v>
      </c>
      <c r="AC48" s="5" t="s">
        <v>399</v>
      </c>
      <c r="AD48" s="5" t="s">
        <v>1146</v>
      </c>
      <c r="AE48" s="5" t="s">
        <v>1147</v>
      </c>
      <c r="AF48" s="10" t="s">
        <v>461</v>
      </c>
      <c r="AG48" s="10" t="s">
        <v>462</v>
      </c>
      <c r="AH48" s="10" t="s">
        <v>484</v>
      </c>
      <c r="AI48" s="10" t="s">
        <v>1151</v>
      </c>
      <c r="AJ48" s="5" t="s">
        <v>397</v>
      </c>
      <c r="AK48" s="5">
        <v>1580</v>
      </c>
      <c r="AL48" s="5" t="s">
        <v>1145</v>
      </c>
      <c r="AM48" s="10" t="s">
        <v>293</v>
      </c>
      <c r="AN48" s="10" t="s">
        <v>294</v>
      </c>
      <c r="AO48" s="5">
        <v>78380</v>
      </c>
      <c r="AP48" s="18" t="s">
        <v>1148</v>
      </c>
      <c r="AQ48" s="3" t="s">
        <v>1131</v>
      </c>
      <c r="AR48" s="3" t="s">
        <v>1131</v>
      </c>
      <c r="AS48" s="4">
        <v>43106</v>
      </c>
      <c r="AT48" s="19" t="s">
        <v>458</v>
      </c>
      <c r="AU48" s="19">
        <v>2017</v>
      </c>
      <c r="AV48" s="4">
        <v>43075</v>
      </c>
      <c r="AW48" s="11" t="s">
        <v>1155</v>
      </c>
      <c r="AX48" s="5"/>
      <c r="AY48" s="5"/>
      <c r="AZ48" s="5"/>
      <c r="BA48" s="5"/>
      <c r="BB48" s="5"/>
      <c r="BC48" s="5"/>
      <c r="BD48" s="5"/>
      <c r="BE48" s="5"/>
      <c r="BF48" s="5"/>
      <c r="BG48" s="5"/>
      <c r="BH48" s="5"/>
      <c r="BI48" s="5"/>
      <c r="BJ48" s="5"/>
      <c r="BK48" s="5"/>
      <c r="BL48" s="5"/>
      <c r="BM48" s="5"/>
      <c r="BN48" s="5"/>
      <c r="BO48" s="5"/>
    </row>
    <row r="49" spans="1:49" s="5" customFormat="1" ht="12.75">
      <c r="A49" t="s">
        <v>179</v>
      </c>
      <c r="B49" s="11" t="s">
        <v>485</v>
      </c>
      <c r="C49" s="11" t="s">
        <v>486</v>
      </c>
      <c r="D49" s="19" t="s">
        <v>1133</v>
      </c>
      <c r="E49" s="19" t="s">
        <v>487</v>
      </c>
      <c r="F49" s="38" t="s">
        <v>0</v>
      </c>
      <c r="G49" s="11" t="s">
        <v>488</v>
      </c>
      <c r="H49" s="11" t="s">
        <v>489</v>
      </c>
      <c r="I49" s="11" t="s">
        <v>1156</v>
      </c>
      <c r="J49" s="11" t="s">
        <v>490</v>
      </c>
      <c r="K49" s="11" t="s">
        <v>491</v>
      </c>
      <c r="L49" s="11" t="s">
        <v>492</v>
      </c>
      <c r="M49" s="19" t="s">
        <v>8</v>
      </c>
      <c r="N49" s="11" t="s">
        <v>1157</v>
      </c>
      <c r="O49" s="11" t="s">
        <v>421</v>
      </c>
      <c r="P49" s="11" t="s">
        <v>421</v>
      </c>
      <c r="Q49" s="19" t="s">
        <v>33</v>
      </c>
      <c r="R49" s="11" t="s">
        <v>493</v>
      </c>
      <c r="S49" s="30">
        <v>1</v>
      </c>
      <c r="T49" s="11" t="s">
        <v>494</v>
      </c>
      <c r="U49" s="19">
        <v>28</v>
      </c>
      <c r="V49" s="11" t="s">
        <v>495</v>
      </c>
      <c r="W49" s="19">
        <v>24</v>
      </c>
      <c r="X49" s="11" t="s">
        <v>495</v>
      </c>
      <c r="Y49" s="19">
        <v>78000</v>
      </c>
      <c r="Z49" s="11" t="s">
        <v>496</v>
      </c>
      <c r="AA49" s="31" t="s">
        <v>497</v>
      </c>
      <c r="AB49" s="11" t="s">
        <v>498</v>
      </c>
      <c r="AC49" s="11" t="s">
        <v>499</v>
      </c>
      <c r="AD49" s="11" t="s">
        <v>499</v>
      </c>
      <c r="AE49" s="11" t="s">
        <v>499</v>
      </c>
      <c r="AF49" s="11" t="s">
        <v>500</v>
      </c>
      <c r="AG49" s="11" t="s">
        <v>501</v>
      </c>
      <c r="AH49" s="19">
        <v>8124033</v>
      </c>
      <c r="AI49" s="31" t="s">
        <v>497</v>
      </c>
      <c r="AJ49" s="11" t="s">
        <v>1157</v>
      </c>
      <c r="AK49" s="11" t="s">
        <v>421</v>
      </c>
      <c r="AL49" s="11" t="s">
        <v>421</v>
      </c>
      <c r="AM49" s="11" t="s">
        <v>493</v>
      </c>
      <c r="AN49" s="11" t="s">
        <v>495</v>
      </c>
      <c r="AO49" s="19">
        <v>78000</v>
      </c>
      <c r="AP49" s="11" t="s">
        <v>1158</v>
      </c>
      <c r="AQ49" s="11" t="s">
        <v>1159</v>
      </c>
      <c r="AR49" s="11" t="s">
        <v>1159</v>
      </c>
      <c r="AS49" s="4">
        <v>43106</v>
      </c>
      <c r="AT49" s="11" t="s">
        <v>503</v>
      </c>
      <c r="AU49" s="11">
        <v>2017</v>
      </c>
      <c r="AV49" s="4">
        <v>43075</v>
      </c>
      <c r="AW49" s="11" t="s">
        <v>1160</v>
      </c>
    </row>
    <row r="50" spans="1:49" s="5" customFormat="1" ht="12.75">
      <c r="A50" t="s">
        <v>179</v>
      </c>
      <c r="B50" s="11" t="s">
        <v>485</v>
      </c>
      <c r="C50" s="11" t="s">
        <v>486</v>
      </c>
      <c r="D50" s="19" t="s">
        <v>1133</v>
      </c>
      <c r="E50" s="19" t="s">
        <v>487</v>
      </c>
      <c r="F50" s="38" t="s">
        <v>0</v>
      </c>
      <c r="G50" s="11" t="s">
        <v>488</v>
      </c>
      <c r="H50" s="11" t="s">
        <v>489</v>
      </c>
      <c r="I50" s="11" t="s">
        <v>1156</v>
      </c>
      <c r="J50" s="11" t="s">
        <v>490</v>
      </c>
      <c r="K50" s="11" t="s">
        <v>491</v>
      </c>
      <c r="L50" s="11" t="s">
        <v>492</v>
      </c>
      <c r="M50" s="19" t="s">
        <v>8</v>
      </c>
      <c r="N50" s="11" t="s">
        <v>504</v>
      </c>
      <c r="O50" s="11" t="s">
        <v>505</v>
      </c>
      <c r="P50" s="11" t="s">
        <v>421</v>
      </c>
      <c r="Q50" s="19" t="s">
        <v>33</v>
      </c>
      <c r="R50" s="11" t="s">
        <v>506</v>
      </c>
      <c r="S50" s="30">
        <v>1</v>
      </c>
      <c r="T50" s="11" t="s">
        <v>494</v>
      </c>
      <c r="U50" s="19">
        <v>28</v>
      </c>
      <c r="V50" s="11" t="s">
        <v>495</v>
      </c>
      <c r="W50" s="19">
        <v>24</v>
      </c>
      <c r="X50" s="11" t="s">
        <v>495</v>
      </c>
      <c r="Y50" s="19">
        <v>78110</v>
      </c>
      <c r="Z50" s="11" t="s">
        <v>507</v>
      </c>
      <c r="AA50" s="31" t="s">
        <v>508</v>
      </c>
      <c r="AB50" s="11" t="s">
        <v>498</v>
      </c>
      <c r="AC50" s="11" t="s">
        <v>499</v>
      </c>
      <c r="AD50" s="11" t="s">
        <v>499</v>
      </c>
      <c r="AE50" s="11" t="s">
        <v>499</v>
      </c>
      <c r="AF50" s="11" t="s">
        <v>500</v>
      </c>
      <c r="AG50" s="11" t="s">
        <v>501</v>
      </c>
      <c r="AH50" s="19">
        <v>8230660</v>
      </c>
      <c r="AI50" s="31" t="s">
        <v>508</v>
      </c>
      <c r="AJ50" s="11" t="s">
        <v>504</v>
      </c>
      <c r="AK50" s="11" t="s">
        <v>505</v>
      </c>
      <c r="AL50" s="11" t="s">
        <v>421</v>
      </c>
      <c r="AM50" s="11" t="s">
        <v>506</v>
      </c>
      <c r="AN50" s="11" t="s">
        <v>495</v>
      </c>
      <c r="AO50" s="19">
        <v>78110</v>
      </c>
      <c r="AP50" s="11" t="s">
        <v>1158</v>
      </c>
      <c r="AQ50" s="11" t="s">
        <v>1159</v>
      </c>
      <c r="AR50" s="11" t="s">
        <v>1159</v>
      </c>
      <c r="AS50" s="4">
        <v>43106</v>
      </c>
      <c r="AT50" s="11" t="s">
        <v>503</v>
      </c>
      <c r="AU50" s="11">
        <v>2017</v>
      </c>
      <c r="AV50" s="4">
        <v>43075</v>
      </c>
      <c r="AW50" s="11" t="s">
        <v>1160</v>
      </c>
    </row>
    <row r="51" spans="1:49" s="5" customFormat="1" ht="12.75">
      <c r="A51" t="s">
        <v>179</v>
      </c>
      <c r="B51" s="11" t="s">
        <v>485</v>
      </c>
      <c r="C51" s="11" t="s">
        <v>486</v>
      </c>
      <c r="D51" s="19" t="s">
        <v>1133</v>
      </c>
      <c r="E51" s="19" t="s">
        <v>487</v>
      </c>
      <c r="F51" s="38" t="s">
        <v>0</v>
      </c>
      <c r="G51" s="11" t="s">
        <v>488</v>
      </c>
      <c r="H51" s="11" t="s">
        <v>489</v>
      </c>
      <c r="I51" s="11" t="s">
        <v>1156</v>
      </c>
      <c r="J51" s="11" t="s">
        <v>490</v>
      </c>
      <c r="K51" s="11" t="s">
        <v>491</v>
      </c>
      <c r="L51" s="11" t="s">
        <v>492</v>
      </c>
      <c r="M51" s="19" t="s">
        <v>8</v>
      </c>
      <c r="N51" s="11" t="s">
        <v>509</v>
      </c>
      <c r="O51" s="11" t="s">
        <v>510</v>
      </c>
      <c r="P51" s="11" t="s">
        <v>421</v>
      </c>
      <c r="Q51" s="19" t="s">
        <v>33</v>
      </c>
      <c r="R51" s="11" t="s">
        <v>511</v>
      </c>
      <c r="S51" s="30">
        <v>1</v>
      </c>
      <c r="T51" s="11" t="s">
        <v>494</v>
      </c>
      <c r="U51" s="19">
        <v>28</v>
      </c>
      <c r="V51" s="11" t="s">
        <v>495</v>
      </c>
      <c r="W51" s="19">
        <v>24</v>
      </c>
      <c r="X51" s="11" t="s">
        <v>495</v>
      </c>
      <c r="Y51" s="19">
        <v>78370</v>
      </c>
      <c r="Z51" s="11" t="s">
        <v>512</v>
      </c>
      <c r="AA51" s="31" t="s">
        <v>513</v>
      </c>
      <c r="AB51" s="11" t="s">
        <v>498</v>
      </c>
      <c r="AC51" s="11" t="s">
        <v>499</v>
      </c>
      <c r="AD51" s="11" t="s">
        <v>499</v>
      </c>
      <c r="AE51" s="11" t="s">
        <v>499</v>
      </c>
      <c r="AF51" s="11" t="s">
        <v>500</v>
      </c>
      <c r="AG51" s="11" t="s">
        <v>501</v>
      </c>
      <c r="AH51" s="19">
        <v>8206093</v>
      </c>
      <c r="AI51" s="31" t="s">
        <v>513</v>
      </c>
      <c r="AJ51" s="11" t="s">
        <v>509</v>
      </c>
      <c r="AK51" s="11" t="s">
        <v>510</v>
      </c>
      <c r="AL51" s="11" t="s">
        <v>421</v>
      </c>
      <c r="AM51" s="11" t="s">
        <v>511</v>
      </c>
      <c r="AN51" s="11" t="s">
        <v>495</v>
      </c>
      <c r="AO51" s="19">
        <v>78370</v>
      </c>
      <c r="AP51" s="11" t="s">
        <v>1158</v>
      </c>
      <c r="AQ51" s="11" t="s">
        <v>1159</v>
      </c>
      <c r="AR51" s="11" t="s">
        <v>1159</v>
      </c>
      <c r="AS51" s="4">
        <v>43106</v>
      </c>
      <c r="AT51" s="11" t="s">
        <v>503</v>
      </c>
      <c r="AU51" s="11">
        <v>2017</v>
      </c>
      <c r="AV51" s="4">
        <v>43075</v>
      </c>
      <c r="AW51" s="11" t="s">
        <v>1160</v>
      </c>
    </row>
    <row r="52" spans="1:49" s="5" customFormat="1" ht="12.75">
      <c r="A52" t="s">
        <v>179</v>
      </c>
      <c r="B52" s="11" t="s">
        <v>485</v>
      </c>
      <c r="C52" s="11" t="s">
        <v>486</v>
      </c>
      <c r="D52" s="19" t="s">
        <v>1133</v>
      </c>
      <c r="E52" s="19" t="s">
        <v>487</v>
      </c>
      <c r="F52" s="38" t="s">
        <v>0</v>
      </c>
      <c r="G52" s="11" t="s">
        <v>488</v>
      </c>
      <c r="H52" s="11" t="s">
        <v>489</v>
      </c>
      <c r="I52" s="11" t="s">
        <v>1156</v>
      </c>
      <c r="J52" s="11" t="s">
        <v>490</v>
      </c>
      <c r="K52" s="11" t="s">
        <v>491</v>
      </c>
      <c r="L52" s="11" t="s">
        <v>492</v>
      </c>
      <c r="M52" s="19" t="s">
        <v>8</v>
      </c>
      <c r="N52" s="11" t="s">
        <v>514</v>
      </c>
      <c r="O52" s="11" t="s">
        <v>515</v>
      </c>
      <c r="P52" s="11" t="s">
        <v>421</v>
      </c>
      <c r="Q52" s="19" t="s">
        <v>33</v>
      </c>
      <c r="R52" s="11" t="s">
        <v>516</v>
      </c>
      <c r="S52" s="30">
        <v>1</v>
      </c>
      <c r="T52" s="11" t="s">
        <v>494</v>
      </c>
      <c r="U52" s="19">
        <v>28</v>
      </c>
      <c r="V52" s="11" t="s">
        <v>495</v>
      </c>
      <c r="W52" s="19">
        <v>24</v>
      </c>
      <c r="X52" s="11" t="s">
        <v>495</v>
      </c>
      <c r="Y52" s="19">
        <v>78300</v>
      </c>
      <c r="Z52" s="11" t="s">
        <v>517</v>
      </c>
      <c r="AA52" s="31" t="s">
        <v>518</v>
      </c>
      <c r="AB52" s="11" t="s">
        <v>498</v>
      </c>
      <c r="AC52" s="11" t="s">
        <v>499</v>
      </c>
      <c r="AD52" s="11" t="s">
        <v>499</v>
      </c>
      <c r="AE52" s="11" t="s">
        <v>499</v>
      </c>
      <c r="AF52" s="11" t="s">
        <v>500</v>
      </c>
      <c r="AG52" s="11" t="s">
        <v>501</v>
      </c>
      <c r="AH52" s="19">
        <v>8185248</v>
      </c>
      <c r="AI52" s="31" t="s">
        <v>518</v>
      </c>
      <c r="AJ52" s="11" t="s">
        <v>514</v>
      </c>
      <c r="AK52" s="11" t="s">
        <v>515</v>
      </c>
      <c r="AL52" s="11" t="s">
        <v>421</v>
      </c>
      <c r="AM52" s="11" t="s">
        <v>516</v>
      </c>
      <c r="AN52" s="11" t="s">
        <v>495</v>
      </c>
      <c r="AO52" s="19">
        <v>78300</v>
      </c>
      <c r="AP52" s="11" t="s">
        <v>1158</v>
      </c>
      <c r="AQ52" s="11" t="s">
        <v>1159</v>
      </c>
      <c r="AR52" s="11" t="s">
        <v>1159</v>
      </c>
      <c r="AS52" s="4">
        <v>43106</v>
      </c>
      <c r="AT52" s="11" t="s">
        <v>503</v>
      </c>
      <c r="AU52" s="11">
        <v>2017</v>
      </c>
      <c r="AV52" s="4">
        <v>43075</v>
      </c>
      <c r="AW52" s="11" t="s">
        <v>1160</v>
      </c>
    </row>
    <row r="53" spans="1:49" s="5" customFormat="1" ht="12.75">
      <c r="A53" t="s">
        <v>179</v>
      </c>
      <c r="B53" s="11" t="s">
        <v>485</v>
      </c>
      <c r="C53" s="11" t="s">
        <v>486</v>
      </c>
      <c r="D53" s="19" t="s">
        <v>1133</v>
      </c>
      <c r="E53" s="19" t="s">
        <v>487</v>
      </c>
      <c r="F53" s="38" t="s">
        <v>0</v>
      </c>
      <c r="G53" s="11" t="s">
        <v>488</v>
      </c>
      <c r="H53" s="11" t="s">
        <v>489</v>
      </c>
      <c r="I53" s="11" t="s">
        <v>1156</v>
      </c>
      <c r="J53" s="11" t="s">
        <v>490</v>
      </c>
      <c r="K53" s="11" t="s">
        <v>491</v>
      </c>
      <c r="L53" s="11" t="s">
        <v>492</v>
      </c>
      <c r="M53" s="19" t="s">
        <v>8</v>
      </c>
      <c r="N53" s="11" t="s">
        <v>519</v>
      </c>
      <c r="O53" s="11" t="s">
        <v>520</v>
      </c>
      <c r="P53" s="11" t="s">
        <v>421</v>
      </c>
      <c r="Q53" s="19" t="s">
        <v>33</v>
      </c>
      <c r="R53" s="11" t="s">
        <v>521</v>
      </c>
      <c r="S53" s="30">
        <v>1</v>
      </c>
      <c r="T53" s="11" t="s">
        <v>494</v>
      </c>
      <c r="U53" s="19">
        <v>28</v>
      </c>
      <c r="V53" s="11" t="s">
        <v>522</v>
      </c>
      <c r="W53" s="19">
        <v>24</v>
      </c>
      <c r="X53" s="11" t="s">
        <v>495</v>
      </c>
      <c r="Y53" s="19">
        <v>78421</v>
      </c>
      <c r="Z53" s="11" t="s">
        <v>523</v>
      </c>
      <c r="AA53" s="31" t="s">
        <v>524</v>
      </c>
      <c r="AB53" s="11" t="s">
        <v>498</v>
      </c>
      <c r="AC53" s="11" t="s">
        <v>499</v>
      </c>
      <c r="AD53" s="11" t="s">
        <v>499</v>
      </c>
      <c r="AE53" s="11" t="s">
        <v>499</v>
      </c>
      <c r="AF53" s="11" t="s">
        <v>500</v>
      </c>
      <c r="AG53" s="11" t="s">
        <v>501</v>
      </c>
      <c r="AH53" s="19">
        <v>8241731</v>
      </c>
      <c r="AI53" s="31" t="s">
        <v>524</v>
      </c>
      <c r="AJ53" s="11" t="s">
        <v>519</v>
      </c>
      <c r="AK53" s="11" t="s">
        <v>520</v>
      </c>
      <c r="AL53" s="11" t="s">
        <v>421</v>
      </c>
      <c r="AM53" s="11" t="s">
        <v>521</v>
      </c>
      <c r="AN53" s="11" t="s">
        <v>522</v>
      </c>
      <c r="AO53" s="19">
        <v>78421</v>
      </c>
      <c r="AP53" s="11" t="s">
        <v>1158</v>
      </c>
      <c r="AQ53" s="11" t="s">
        <v>1159</v>
      </c>
      <c r="AR53" s="11" t="s">
        <v>1159</v>
      </c>
      <c r="AS53" s="4">
        <v>43106</v>
      </c>
      <c r="AT53" s="11" t="s">
        <v>503</v>
      </c>
      <c r="AU53" s="11">
        <v>2017</v>
      </c>
      <c r="AV53" s="4">
        <v>43075</v>
      </c>
      <c r="AW53" s="11" t="s">
        <v>1160</v>
      </c>
    </row>
    <row r="54" spans="1:49" s="5" customFormat="1" ht="12.75">
      <c r="A54" t="s">
        <v>179</v>
      </c>
      <c r="B54" s="11" t="s">
        <v>485</v>
      </c>
      <c r="C54" s="11" t="s">
        <v>486</v>
      </c>
      <c r="D54" s="19" t="s">
        <v>1133</v>
      </c>
      <c r="E54" s="19" t="s">
        <v>487</v>
      </c>
      <c r="F54" s="38" t="s">
        <v>0</v>
      </c>
      <c r="G54" s="11" t="s">
        <v>488</v>
      </c>
      <c r="H54" s="11" t="s">
        <v>489</v>
      </c>
      <c r="I54" s="11" t="s">
        <v>1156</v>
      </c>
      <c r="J54" s="11" t="s">
        <v>490</v>
      </c>
      <c r="K54" s="11" t="s">
        <v>491</v>
      </c>
      <c r="L54" s="11" t="s">
        <v>492</v>
      </c>
      <c r="M54" s="19" t="s">
        <v>8</v>
      </c>
      <c r="N54" s="11" t="s">
        <v>525</v>
      </c>
      <c r="O54" s="11" t="s">
        <v>526</v>
      </c>
      <c r="P54" s="11" t="s">
        <v>421</v>
      </c>
      <c r="Q54" s="19" t="s">
        <v>33</v>
      </c>
      <c r="R54" s="11" t="s">
        <v>527</v>
      </c>
      <c r="S54" s="30">
        <v>1</v>
      </c>
      <c r="T54" s="11" t="s">
        <v>494</v>
      </c>
      <c r="U54" s="19">
        <v>28</v>
      </c>
      <c r="V54" s="11" t="s">
        <v>495</v>
      </c>
      <c r="W54" s="19">
        <v>24</v>
      </c>
      <c r="X54" s="11" t="s">
        <v>495</v>
      </c>
      <c r="Y54" s="19">
        <v>78390</v>
      </c>
      <c r="Z54" s="11" t="s">
        <v>528</v>
      </c>
      <c r="AA54" s="31" t="s">
        <v>529</v>
      </c>
      <c r="AB54" s="11" t="s">
        <v>498</v>
      </c>
      <c r="AC54" s="11" t="s">
        <v>499</v>
      </c>
      <c r="AD54" s="11" t="s">
        <v>499</v>
      </c>
      <c r="AE54" s="11" t="s">
        <v>499</v>
      </c>
      <c r="AF54" s="11" t="s">
        <v>500</v>
      </c>
      <c r="AG54" s="11" t="s">
        <v>501</v>
      </c>
      <c r="AH54" s="19">
        <v>8166968</v>
      </c>
      <c r="AI54" s="31" t="s">
        <v>529</v>
      </c>
      <c r="AJ54" s="11" t="s">
        <v>525</v>
      </c>
      <c r="AK54" s="11" t="s">
        <v>526</v>
      </c>
      <c r="AL54" s="11" t="s">
        <v>421</v>
      </c>
      <c r="AM54" s="11" t="s">
        <v>527</v>
      </c>
      <c r="AN54" s="11" t="s">
        <v>495</v>
      </c>
      <c r="AO54" s="19">
        <v>78390</v>
      </c>
      <c r="AP54" s="11" t="s">
        <v>1158</v>
      </c>
      <c r="AQ54" s="11" t="s">
        <v>1159</v>
      </c>
      <c r="AR54" s="11" t="s">
        <v>1159</v>
      </c>
      <c r="AS54" s="4">
        <v>43106</v>
      </c>
      <c r="AT54" s="11" t="s">
        <v>503</v>
      </c>
      <c r="AU54" s="11">
        <v>2017</v>
      </c>
      <c r="AV54" s="4">
        <v>43075</v>
      </c>
      <c r="AW54" s="11" t="s">
        <v>1160</v>
      </c>
    </row>
    <row r="55" spans="1:59" s="5" customFormat="1" ht="12.75">
      <c r="A55" t="s">
        <v>179</v>
      </c>
      <c r="B55" s="11" t="s">
        <v>485</v>
      </c>
      <c r="C55" s="11" t="s">
        <v>486</v>
      </c>
      <c r="D55" s="19" t="s">
        <v>1133</v>
      </c>
      <c r="E55" s="19" t="s">
        <v>487</v>
      </c>
      <c r="F55" s="38" t="s">
        <v>0</v>
      </c>
      <c r="G55" s="11" t="s">
        <v>488</v>
      </c>
      <c r="H55" s="11" t="s">
        <v>489</v>
      </c>
      <c r="I55" s="11" t="s">
        <v>1156</v>
      </c>
      <c r="J55" s="11" t="s">
        <v>490</v>
      </c>
      <c r="K55" s="11" t="s">
        <v>491</v>
      </c>
      <c r="L55" s="11" t="s">
        <v>492</v>
      </c>
      <c r="M55" s="19" t="s">
        <v>8</v>
      </c>
      <c r="N55" s="11" t="s">
        <v>530</v>
      </c>
      <c r="O55" s="11" t="s">
        <v>531</v>
      </c>
      <c r="P55" s="11" t="s">
        <v>421</v>
      </c>
      <c r="Q55" s="19" t="s">
        <v>33</v>
      </c>
      <c r="R55" s="11" t="s">
        <v>532</v>
      </c>
      <c r="S55" s="30">
        <v>1</v>
      </c>
      <c r="T55" s="11" t="s">
        <v>494</v>
      </c>
      <c r="U55" s="19">
        <v>28</v>
      </c>
      <c r="V55" s="11" t="s">
        <v>495</v>
      </c>
      <c r="W55" s="19">
        <v>24</v>
      </c>
      <c r="X55" s="11" t="s">
        <v>495</v>
      </c>
      <c r="Y55" s="19">
        <v>78108</v>
      </c>
      <c r="Z55" s="11" t="s">
        <v>533</v>
      </c>
      <c r="AA55" s="31" t="s">
        <v>534</v>
      </c>
      <c r="AB55" s="11" t="s">
        <v>498</v>
      </c>
      <c r="AC55" s="11" t="s">
        <v>499</v>
      </c>
      <c r="AD55" s="11" t="s">
        <v>499</v>
      </c>
      <c r="AE55" s="11" t="s">
        <v>499</v>
      </c>
      <c r="AF55" s="11" t="s">
        <v>500</v>
      </c>
      <c r="AG55" s="11" t="s">
        <v>501</v>
      </c>
      <c r="AH55" s="19">
        <v>1624300</v>
      </c>
      <c r="AI55" s="31" t="s">
        <v>534</v>
      </c>
      <c r="AJ55" s="11" t="s">
        <v>530</v>
      </c>
      <c r="AK55" s="11" t="s">
        <v>531</v>
      </c>
      <c r="AL55" s="11" t="s">
        <v>421</v>
      </c>
      <c r="AM55" s="11" t="s">
        <v>532</v>
      </c>
      <c r="AN55" s="11" t="s">
        <v>495</v>
      </c>
      <c r="AO55" s="19">
        <v>78108</v>
      </c>
      <c r="AP55" s="11" t="s">
        <v>1158</v>
      </c>
      <c r="AQ55" s="11" t="s">
        <v>1159</v>
      </c>
      <c r="AR55" s="11" t="s">
        <v>1159</v>
      </c>
      <c r="AS55" s="4">
        <v>43106</v>
      </c>
      <c r="AT55" s="11" t="s">
        <v>503</v>
      </c>
      <c r="AU55" s="11">
        <v>2017</v>
      </c>
      <c r="AV55" s="4">
        <v>43075</v>
      </c>
      <c r="AW55" s="11" t="s">
        <v>1160</v>
      </c>
      <c r="AX55" s="38"/>
      <c r="AY55" s="38"/>
      <c r="AZ55" s="38"/>
      <c r="BA55" s="38"/>
      <c r="BB55" s="38"/>
      <c r="BC55" s="38"/>
      <c r="BD55" s="38"/>
      <c r="BE55" s="38"/>
      <c r="BF55" s="38"/>
      <c r="BG55" s="38"/>
    </row>
    <row r="56" spans="1:59" s="5" customFormat="1" ht="12.75">
      <c r="A56" t="s">
        <v>179</v>
      </c>
      <c r="B56" s="11" t="s">
        <v>485</v>
      </c>
      <c r="C56" s="11" t="s">
        <v>486</v>
      </c>
      <c r="D56" s="19" t="s">
        <v>1133</v>
      </c>
      <c r="E56" s="19" t="s">
        <v>487</v>
      </c>
      <c r="F56" s="38" t="s">
        <v>0</v>
      </c>
      <c r="G56" s="11" t="s">
        <v>488</v>
      </c>
      <c r="H56" s="11" t="s">
        <v>489</v>
      </c>
      <c r="I56" s="11" t="s">
        <v>1156</v>
      </c>
      <c r="J56" s="11" t="s">
        <v>490</v>
      </c>
      <c r="K56" s="11" t="s">
        <v>491</v>
      </c>
      <c r="L56" s="11" t="s">
        <v>492</v>
      </c>
      <c r="M56" s="19" t="s">
        <v>8</v>
      </c>
      <c r="N56" s="11" t="s">
        <v>535</v>
      </c>
      <c r="O56" s="11" t="s">
        <v>421</v>
      </c>
      <c r="P56" s="11" t="s">
        <v>421</v>
      </c>
      <c r="Q56" s="19" t="s">
        <v>39</v>
      </c>
      <c r="R56" s="11" t="s">
        <v>536</v>
      </c>
      <c r="S56" s="19">
        <v>252</v>
      </c>
      <c r="T56" s="11" t="s">
        <v>494</v>
      </c>
      <c r="U56" s="19">
        <v>28</v>
      </c>
      <c r="V56" s="11" t="s">
        <v>537</v>
      </c>
      <c r="W56" s="19">
        <v>24</v>
      </c>
      <c r="X56" s="11" t="s">
        <v>495</v>
      </c>
      <c r="Y56" s="19">
        <v>78418</v>
      </c>
      <c r="Z56" s="11" t="s">
        <v>538</v>
      </c>
      <c r="AA56" s="31" t="s">
        <v>539</v>
      </c>
      <c r="AB56" s="11" t="s">
        <v>498</v>
      </c>
      <c r="AC56" s="11" t="s">
        <v>499</v>
      </c>
      <c r="AD56" s="11" t="s">
        <v>499</v>
      </c>
      <c r="AE56" s="11" t="s">
        <v>499</v>
      </c>
      <c r="AF56" s="11" t="s">
        <v>500</v>
      </c>
      <c r="AG56" s="11" t="s">
        <v>501</v>
      </c>
      <c r="AH56" s="19">
        <v>8619199</v>
      </c>
      <c r="AI56" s="31" t="s">
        <v>539</v>
      </c>
      <c r="AJ56" s="11" t="s">
        <v>535</v>
      </c>
      <c r="AK56" s="11" t="s">
        <v>421</v>
      </c>
      <c r="AL56" s="11" t="s">
        <v>421</v>
      </c>
      <c r="AM56" s="11" t="s">
        <v>536</v>
      </c>
      <c r="AN56" s="11" t="s">
        <v>536</v>
      </c>
      <c r="AO56" s="19">
        <v>78418</v>
      </c>
      <c r="AP56" s="11" t="s">
        <v>1158</v>
      </c>
      <c r="AQ56" s="11" t="s">
        <v>1159</v>
      </c>
      <c r="AR56" s="11" t="s">
        <v>1159</v>
      </c>
      <c r="AS56" s="4">
        <v>43106</v>
      </c>
      <c r="AT56" s="11" t="s">
        <v>503</v>
      </c>
      <c r="AU56" s="11">
        <v>2017</v>
      </c>
      <c r="AV56" s="4">
        <v>43075</v>
      </c>
      <c r="AW56" s="11" t="s">
        <v>1160</v>
      </c>
      <c r="AX56" s="38"/>
      <c r="AY56" s="38"/>
      <c r="AZ56" s="38"/>
      <c r="BA56" s="38"/>
      <c r="BB56" s="38"/>
      <c r="BC56" s="38"/>
      <c r="BD56" s="38"/>
      <c r="BE56" s="38"/>
      <c r="BF56" s="38"/>
      <c r="BG56" s="38"/>
    </row>
    <row r="57" spans="1:59" s="5" customFormat="1" ht="12.75">
      <c r="A57" t="s">
        <v>179</v>
      </c>
      <c r="B57" s="11" t="s">
        <v>485</v>
      </c>
      <c r="C57" s="11" t="s">
        <v>486</v>
      </c>
      <c r="D57" s="19" t="s">
        <v>1133</v>
      </c>
      <c r="E57" s="19" t="s">
        <v>487</v>
      </c>
      <c r="F57" s="38" t="s">
        <v>0</v>
      </c>
      <c r="G57" s="11" t="s">
        <v>488</v>
      </c>
      <c r="H57" s="11" t="s">
        <v>489</v>
      </c>
      <c r="I57" s="11" t="s">
        <v>1156</v>
      </c>
      <c r="J57" s="11" t="s">
        <v>490</v>
      </c>
      <c r="K57" s="11" t="s">
        <v>491</v>
      </c>
      <c r="L57" s="11" t="s">
        <v>492</v>
      </c>
      <c r="M57" s="19" t="s">
        <v>8</v>
      </c>
      <c r="N57" s="11" t="s">
        <v>540</v>
      </c>
      <c r="O57" s="11" t="s">
        <v>421</v>
      </c>
      <c r="P57" s="11" t="s">
        <v>421</v>
      </c>
      <c r="Q57" s="19" t="s">
        <v>39</v>
      </c>
      <c r="R57" s="11" t="s">
        <v>541</v>
      </c>
      <c r="S57" s="19">
        <v>218</v>
      </c>
      <c r="T57" s="11" t="s">
        <v>494</v>
      </c>
      <c r="U57" s="19">
        <v>28</v>
      </c>
      <c r="V57" s="11" t="s">
        <v>541</v>
      </c>
      <c r="W57" s="19">
        <v>24</v>
      </c>
      <c r="X57" s="11" t="s">
        <v>495</v>
      </c>
      <c r="Y57" s="19">
        <v>78400</v>
      </c>
      <c r="Z57" s="11" t="s">
        <v>542</v>
      </c>
      <c r="AA57" s="31" t="s">
        <v>543</v>
      </c>
      <c r="AB57" s="11" t="s">
        <v>498</v>
      </c>
      <c r="AC57" s="11" t="s">
        <v>499</v>
      </c>
      <c r="AD57" s="11" t="s">
        <v>499</v>
      </c>
      <c r="AE57" s="11" t="s">
        <v>499</v>
      </c>
      <c r="AF57" s="11" t="s">
        <v>500</v>
      </c>
      <c r="AG57" s="11" t="s">
        <v>501</v>
      </c>
      <c r="AH57" s="19">
        <v>8636025</v>
      </c>
      <c r="AI57" s="31" t="s">
        <v>543</v>
      </c>
      <c r="AJ57" s="11" t="s">
        <v>540</v>
      </c>
      <c r="AK57" s="11" t="s">
        <v>421</v>
      </c>
      <c r="AL57" s="11" t="s">
        <v>421</v>
      </c>
      <c r="AM57" s="11" t="s">
        <v>541</v>
      </c>
      <c r="AN57" s="11" t="s">
        <v>541</v>
      </c>
      <c r="AO57" s="19">
        <v>78400</v>
      </c>
      <c r="AP57" s="11" t="s">
        <v>1158</v>
      </c>
      <c r="AQ57" s="11" t="s">
        <v>1159</v>
      </c>
      <c r="AR57" s="11" t="s">
        <v>1159</v>
      </c>
      <c r="AS57" s="4">
        <v>43106</v>
      </c>
      <c r="AT57" s="11" t="s">
        <v>503</v>
      </c>
      <c r="AU57" s="11">
        <v>2017</v>
      </c>
      <c r="AV57" s="4">
        <v>43075</v>
      </c>
      <c r="AW57" s="11" t="s">
        <v>1160</v>
      </c>
      <c r="AX57" s="38"/>
      <c r="AY57" s="38"/>
      <c r="AZ57" s="38"/>
      <c r="BA57" s="38"/>
      <c r="BB57" s="38"/>
      <c r="BC57" s="38"/>
      <c r="BD57" s="38"/>
      <c r="BE57" s="38"/>
      <c r="BF57" s="38"/>
      <c r="BG57" s="38"/>
    </row>
    <row r="58" spans="1:59" s="5" customFormat="1" ht="12.75">
      <c r="A58" t="s">
        <v>179</v>
      </c>
      <c r="B58" s="30" t="s">
        <v>544</v>
      </c>
      <c r="C58" s="30" t="s">
        <v>545</v>
      </c>
      <c r="D58" s="30" t="s">
        <v>546</v>
      </c>
      <c r="E58" s="30" t="s">
        <v>547</v>
      </c>
      <c r="F58" s="38" t="s">
        <v>0</v>
      </c>
      <c r="G58" s="30" t="s">
        <v>548</v>
      </c>
      <c r="H58" s="30" t="s">
        <v>549</v>
      </c>
      <c r="I58" s="30" t="s">
        <v>550</v>
      </c>
      <c r="J58" s="30" t="s">
        <v>551</v>
      </c>
      <c r="K58" s="30" t="s">
        <v>552</v>
      </c>
      <c r="L58" s="30" t="s">
        <v>553</v>
      </c>
      <c r="M58" s="30" t="s">
        <v>16</v>
      </c>
      <c r="N58" s="30" t="s">
        <v>292</v>
      </c>
      <c r="O58" s="30">
        <v>1580</v>
      </c>
      <c r="P58" s="10" t="s">
        <v>410</v>
      </c>
      <c r="Q58" s="30" t="s">
        <v>33</v>
      </c>
      <c r="R58" s="30" t="s">
        <v>554</v>
      </c>
      <c r="S58" s="11">
        <v>1</v>
      </c>
      <c r="T58" s="11" t="s">
        <v>294</v>
      </c>
      <c r="U58" s="11">
        <v>28</v>
      </c>
      <c r="V58" s="11" t="s">
        <v>294</v>
      </c>
      <c r="W58" s="11">
        <v>24</v>
      </c>
      <c r="X58" s="11" t="s">
        <v>294</v>
      </c>
      <c r="Y58" s="11">
        <v>78380</v>
      </c>
      <c r="Z58" s="11" t="s">
        <v>555</v>
      </c>
      <c r="AA58" s="40" t="s">
        <v>556</v>
      </c>
      <c r="AB58" s="11" t="s">
        <v>557</v>
      </c>
      <c r="AC58" s="11" t="s">
        <v>499</v>
      </c>
      <c r="AD58" s="5" t="s">
        <v>1146</v>
      </c>
      <c r="AE58" s="5" t="s">
        <v>1147</v>
      </c>
      <c r="AF58" s="11" t="s">
        <v>558</v>
      </c>
      <c r="AG58" s="11" t="s">
        <v>295</v>
      </c>
      <c r="AH58" s="11" t="s">
        <v>555</v>
      </c>
      <c r="AI58" s="40" t="s">
        <v>556</v>
      </c>
      <c r="AJ58" s="11" t="s">
        <v>559</v>
      </c>
      <c r="AK58" s="11">
        <v>1580</v>
      </c>
      <c r="AL58" s="11" t="s">
        <v>295</v>
      </c>
      <c r="AM58" s="11" t="s">
        <v>560</v>
      </c>
      <c r="AN58" s="11" t="s">
        <v>495</v>
      </c>
      <c r="AO58" s="11">
        <v>78380</v>
      </c>
      <c r="AP58" s="11" t="s">
        <v>561</v>
      </c>
      <c r="AQ58" s="40" t="s">
        <v>562</v>
      </c>
      <c r="AR58" s="40" t="s">
        <v>563</v>
      </c>
      <c r="AS58" s="4">
        <v>43106</v>
      </c>
      <c r="AT58" s="11" t="s">
        <v>553</v>
      </c>
      <c r="AU58" s="11">
        <v>2017</v>
      </c>
      <c r="AV58" s="4">
        <v>43075</v>
      </c>
      <c r="AW58" s="11" t="s">
        <v>564</v>
      </c>
      <c r="AX58" s="38"/>
      <c r="AY58" s="38"/>
      <c r="AZ58" s="38"/>
      <c r="BA58" s="38"/>
      <c r="BB58" s="38"/>
      <c r="BC58" s="38"/>
      <c r="BD58" s="38"/>
      <c r="BE58" s="38"/>
      <c r="BF58" s="38"/>
      <c r="BG58" s="38"/>
    </row>
    <row r="59" spans="1:59" s="5" customFormat="1" ht="12.75">
      <c r="A59" t="s">
        <v>179</v>
      </c>
      <c r="B59" s="30" t="s">
        <v>544</v>
      </c>
      <c r="C59" s="30" t="s">
        <v>565</v>
      </c>
      <c r="D59" s="30" t="s">
        <v>546</v>
      </c>
      <c r="E59" s="30" t="s">
        <v>566</v>
      </c>
      <c r="F59" s="38" t="s">
        <v>0</v>
      </c>
      <c r="G59" s="30" t="s">
        <v>567</v>
      </c>
      <c r="H59" s="30" t="s">
        <v>549</v>
      </c>
      <c r="I59" s="30" t="s">
        <v>550</v>
      </c>
      <c r="J59" s="30" t="s">
        <v>551</v>
      </c>
      <c r="K59" s="30" t="s">
        <v>568</v>
      </c>
      <c r="L59" s="30" t="s">
        <v>553</v>
      </c>
      <c r="M59" s="30" t="s">
        <v>16</v>
      </c>
      <c r="N59" s="30" t="s">
        <v>292</v>
      </c>
      <c r="O59" s="30">
        <v>1580</v>
      </c>
      <c r="P59" s="10" t="s">
        <v>410</v>
      </c>
      <c r="Q59" s="30" t="s">
        <v>33</v>
      </c>
      <c r="R59" s="30" t="s">
        <v>554</v>
      </c>
      <c r="S59" s="11">
        <v>1</v>
      </c>
      <c r="T59" s="11" t="s">
        <v>294</v>
      </c>
      <c r="U59" s="11">
        <v>28</v>
      </c>
      <c r="V59" s="11" t="s">
        <v>294</v>
      </c>
      <c r="W59" s="11">
        <v>24</v>
      </c>
      <c r="X59" s="11" t="s">
        <v>294</v>
      </c>
      <c r="Y59" s="11">
        <v>78380</v>
      </c>
      <c r="Z59" s="11" t="s">
        <v>555</v>
      </c>
      <c r="AA59" s="40" t="s">
        <v>556</v>
      </c>
      <c r="AB59" s="11" t="s">
        <v>557</v>
      </c>
      <c r="AC59" s="11" t="s">
        <v>499</v>
      </c>
      <c r="AD59" s="5" t="s">
        <v>1146</v>
      </c>
      <c r="AE59" s="5" t="s">
        <v>1147</v>
      </c>
      <c r="AF59" s="11" t="s">
        <v>569</v>
      </c>
      <c r="AG59" s="11" t="s">
        <v>295</v>
      </c>
      <c r="AH59" s="11" t="s">
        <v>555</v>
      </c>
      <c r="AI59" s="40" t="s">
        <v>556</v>
      </c>
      <c r="AJ59" s="11" t="s">
        <v>559</v>
      </c>
      <c r="AK59" s="11">
        <v>1580</v>
      </c>
      <c r="AL59" s="11" t="s">
        <v>295</v>
      </c>
      <c r="AM59" s="11" t="s">
        <v>560</v>
      </c>
      <c r="AN59" s="11" t="s">
        <v>495</v>
      </c>
      <c r="AO59" s="11">
        <v>78380</v>
      </c>
      <c r="AP59" s="11" t="s">
        <v>561</v>
      </c>
      <c r="AQ59" s="40" t="s">
        <v>570</v>
      </c>
      <c r="AR59" s="40" t="s">
        <v>563</v>
      </c>
      <c r="AS59" s="4">
        <v>43106</v>
      </c>
      <c r="AT59" s="11" t="s">
        <v>553</v>
      </c>
      <c r="AU59" s="11">
        <v>2017</v>
      </c>
      <c r="AV59" s="4">
        <v>43075</v>
      </c>
      <c r="AW59" s="11" t="s">
        <v>564</v>
      </c>
      <c r="AX59" s="38"/>
      <c r="AY59" s="38"/>
      <c r="AZ59" s="38"/>
      <c r="BA59" s="38"/>
      <c r="BB59" s="38"/>
      <c r="BC59" s="38"/>
      <c r="BD59" s="38"/>
      <c r="BE59" s="38"/>
      <c r="BF59" s="38"/>
      <c r="BG59" s="38"/>
    </row>
    <row r="60" spans="1:59" s="5" customFormat="1" ht="12.75">
      <c r="A60" t="s">
        <v>179</v>
      </c>
      <c r="B60" s="30" t="s">
        <v>571</v>
      </c>
      <c r="C60" s="30" t="s">
        <v>572</v>
      </c>
      <c r="D60" s="30" t="s">
        <v>573</v>
      </c>
      <c r="E60" s="11" t="s">
        <v>574</v>
      </c>
      <c r="F60" s="38" t="s">
        <v>0</v>
      </c>
      <c r="G60" s="11" t="s">
        <v>575</v>
      </c>
      <c r="H60" s="11" t="s">
        <v>576</v>
      </c>
      <c r="I60" s="39" t="s">
        <v>577</v>
      </c>
      <c r="J60" s="30" t="s">
        <v>578</v>
      </c>
      <c r="K60" s="30" t="s">
        <v>579</v>
      </c>
      <c r="L60" s="30" t="s">
        <v>553</v>
      </c>
      <c r="M60" s="30" t="s">
        <v>16</v>
      </c>
      <c r="N60" s="30" t="s">
        <v>292</v>
      </c>
      <c r="O60" s="30">
        <v>1580</v>
      </c>
      <c r="P60" s="10" t="s">
        <v>410</v>
      </c>
      <c r="Q60" s="30" t="s">
        <v>33</v>
      </c>
      <c r="R60" s="30" t="s">
        <v>554</v>
      </c>
      <c r="S60" s="11">
        <v>1</v>
      </c>
      <c r="T60" s="11" t="s">
        <v>294</v>
      </c>
      <c r="U60" s="11">
        <v>28</v>
      </c>
      <c r="V60" s="11" t="s">
        <v>294</v>
      </c>
      <c r="W60" s="11">
        <v>24</v>
      </c>
      <c r="X60" s="11" t="s">
        <v>294</v>
      </c>
      <c r="Y60" s="11">
        <v>78380</v>
      </c>
      <c r="Z60" s="11" t="s">
        <v>555</v>
      </c>
      <c r="AA60" s="40" t="s">
        <v>556</v>
      </c>
      <c r="AB60" s="11" t="s">
        <v>557</v>
      </c>
      <c r="AC60" s="11" t="s">
        <v>499</v>
      </c>
      <c r="AD60" s="5" t="s">
        <v>1146</v>
      </c>
      <c r="AE60" s="5" t="s">
        <v>1147</v>
      </c>
      <c r="AF60" s="11" t="s">
        <v>580</v>
      </c>
      <c r="AG60" s="11" t="s">
        <v>581</v>
      </c>
      <c r="AH60" s="11" t="s">
        <v>555</v>
      </c>
      <c r="AI60" s="40" t="s">
        <v>556</v>
      </c>
      <c r="AJ60" s="11" t="s">
        <v>559</v>
      </c>
      <c r="AK60" s="11">
        <v>1580</v>
      </c>
      <c r="AL60" s="11" t="s">
        <v>295</v>
      </c>
      <c r="AM60" s="11" t="s">
        <v>560</v>
      </c>
      <c r="AN60" s="11" t="s">
        <v>495</v>
      </c>
      <c r="AO60" s="11">
        <v>78380</v>
      </c>
      <c r="AP60" s="11" t="s">
        <v>550</v>
      </c>
      <c r="AQ60" s="11" t="s">
        <v>295</v>
      </c>
      <c r="AR60" s="40" t="s">
        <v>563</v>
      </c>
      <c r="AS60" s="4">
        <v>43106</v>
      </c>
      <c r="AT60" s="11" t="s">
        <v>553</v>
      </c>
      <c r="AU60" s="11">
        <v>2017</v>
      </c>
      <c r="AV60" s="4">
        <v>43075</v>
      </c>
      <c r="AW60" s="11" t="s">
        <v>1160</v>
      </c>
      <c r="AX60" s="38"/>
      <c r="AY60" s="38"/>
      <c r="AZ60" s="38"/>
      <c r="BA60" s="38"/>
      <c r="BB60" s="38"/>
      <c r="BC60" s="38"/>
      <c r="BD60" s="38"/>
      <c r="BE60" s="38"/>
      <c r="BF60" s="38"/>
      <c r="BG60" s="38"/>
    </row>
    <row r="61" spans="1:59" s="5" customFormat="1" ht="12.75">
      <c r="A61" t="s">
        <v>179</v>
      </c>
      <c r="B61" s="11" t="s">
        <v>571</v>
      </c>
      <c r="C61" s="30" t="s">
        <v>582</v>
      </c>
      <c r="D61" s="30" t="s">
        <v>583</v>
      </c>
      <c r="E61" s="11" t="s">
        <v>584</v>
      </c>
      <c r="F61" s="38" t="s">
        <v>0</v>
      </c>
      <c r="G61" s="11" t="s">
        <v>575</v>
      </c>
      <c r="H61" s="11" t="s">
        <v>585</v>
      </c>
      <c r="I61" s="40" t="s">
        <v>586</v>
      </c>
      <c r="J61" s="30" t="s">
        <v>578</v>
      </c>
      <c r="K61" s="30" t="s">
        <v>568</v>
      </c>
      <c r="L61" s="30" t="s">
        <v>553</v>
      </c>
      <c r="M61" s="11" t="s">
        <v>16</v>
      </c>
      <c r="N61" s="11" t="s">
        <v>292</v>
      </c>
      <c r="O61" s="30">
        <v>1580</v>
      </c>
      <c r="P61" s="10" t="s">
        <v>410</v>
      </c>
      <c r="Q61" s="11" t="s">
        <v>33</v>
      </c>
      <c r="R61" s="11" t="s">
        <v>554</v>
      </c>
      <c r="S61" s="11">
        <v>1</v>
      </c>
      <c r="T61" s="11" t="s">
        <v>294</v>
      </c>
      <c r="U61" s="11">
        <v>28</v>
      </c>
      <c r="V61" s="11" t="s">
        <v>294</v>
      </c>
      <c r="W61" s="11">
        <v>24</v>
      </c>
      <c r="X61" s="11" t="s">
        <v>294</v>
      </c>
      <c r="Y61" s="11">
        <v>78380</v>
      </c>
      <c r="Z61" s="11" t="s">
        <v>555</v>
      </c>
      <c r="AA61" s="40" t="s">
        <v>556</v>
      </c>
      <c r="AB61" s="11" t="s">
        <v>557</v>
      </c>
      <c r="AC61" s="11" t="s">
        <v>499</v>
      </c>
      <c r="AD61" s="5" t="s">
        <v>1146</v>
      </c>
      <c r="AE61" s="5" t="s">
        <v>1147</v>
      </c>
      <c r="AF61" s="11" t="s">
        <v>587</v>
      </c>
      <c r="AG61" s="11" t="s">
        <v>581</v>
      </c>
      <c r="AH61" s="11" t="s">
        <v>555</v>
      </c>
      <c r="AI61" s="40" t="s">
        <v>556</v>
      </c>
      <c r="AJ61" s="11" t="s">
        <v>559</v>
      </c>
      <c r="AK61" s="11">
        <v>1580</v>
      </c>
      <c r="AL61" s="11" t="s">
        <v>295</v>
      </c>
      <c r="AM61" s="11" t="s">
        <v>560</v>
      </c>
      <c r="AN61" s="11" t="s">
        <v>495</v>
      </c>
      <c r="AO61" s="11">
        <v>78380</v>
      </c>
      <c r="AP61" s="11" t="s">
        <v>550</v>
      </c>
      <c r="AQ61" s="11" t="s">
        <v>295</v>
      </c>
      <c r="AR61" s="40" t="s">
        <v>563</v>
      </c>
      <c r="AS61" s="4">
        <v>43106</v>
      </c>
      <c r="AT61" s="11" t="s">
        <v>553</v>
      </c>
      <c r="AU61" s="11">
        <v>2017</v>
      </c>
      <c r="AV61" s="4">
        <v>43075</v>
      </c>
      <c r="AW61" s="11" t="s">
        <v>1160</v>
      </c>
      <c r="AX61" s="38"/>
      <c r="AY61" s="38"/>
      <c r="AZ61" s="38"/>
      <c r="BA61" s="38"/>
      <c r="BB61" s="38"/>
      <c r="BC61" s="38"/>
      <c r="BD61" s="38"/>
      <c r="BE61" s="38"/>
      <c r="BF61" s="38"/>
      <c r="BG61" s="38"/>
    </row>
    <row r="62" spans="1:59" s="5" customFormat="1" ht="12.75">
      <c r="A62" t="s">
        <v>179</v>
      </c>
      <c r="B62" s="11" t="s">
        <v>571</v>
      </c>
      <c r="C62" s="30" t="s">
        <v>588</v>
      </c>
      <c r="D62" s="30" t="s">
        <v>589</v>
      </c>
      <c r="E62" s="30" t="s">
        <v>590</v>
      </c>
      <c r="F62" s="38" t="s">
        <v>0</v>
      </c>
      <c r="G62" s="30" t="s">
        <v>591</v>
      </c>
      <c r="H62" s="30" t="s">
        <v>592</v>
      </c>
      <c r="I62" s="30" t="s">
        <v>295</v>
      </c>
      <c r="J62" s="30" t="s">
        <v>593</v>
      </c>
      <c r="K62" s="30" t="s">
        <v>568</v>
      </c>
      <c r="L62" s="30" t="s">
        <v>553</v>
      </c>
      <c r="M62" s="30" t="s">
        <v>16</v>
      </c>
      <c r="N62" s="30" t="s">
        <v>292</v>
      </c>
      <c r="O62" s="30">
        <v>1580</v>
      </c>
      <c r="P62" s="10" t="s">
        <v>410</v>
      </c>
      <c r="Q62" s="30" t="s">
        <v>33</v>
      </c>
      <c r="R62" s="30" t="s">
        <v>554</v>
      </c>
      <c r="S62" s="11">
        <v>1</v>
      </c>
      <c r="T62" s="11" t="s">
        <v>294</v>
      </c>
      <c r="U62" s="11">
        <v>28</v>
      </c>
      <c r="V62" s="11" t="s">
        <v>294</v>
      </c>
      <c r="W62" s="11">
        <v>24</v>
      </c>
      <c r="X62" s="11" t="s">
        <v>294</v>
      </c>
      <c r="Y62" s="11">
        <v>78380</v>
      </c>
      <c r="Z62" s="11" t="s">
        <v>555</v>
      </c>
      <c r="AA62" s="40" t="s">
        <v>556</v>
      </c>
      <c r="AB62" s="11" t="s">
        <v>557</v>
      </c>
      <c r="AC62" s="11" t="s">
        <v>499</v>
      </c>
      <c r="AD62" s="5" t="s">
        <v>1146</v>
      </c>
      <c r="AE62" s="5" t="s">
        <v>1147</v>
      </c>
      <c r="AF62" s="11" t="s">
        <v>594</v>
      </c>
      <c r="AG62" s="11" t="s">
        <v>295</v>
      </c>
      <c r="AH62" s="11" t="s">
        <v>555</v>
      </c>
      <c r="AI62" s="40" t="s">
        <v>556</v>
      </c>
      <c r="AJ62" s="11" t="s">
        <v>559</v>
      </c>
      <c r="AK62" s="11">
        <v>1580</v>
      </c>
      <c r="AL62" s="11" t="s">
        <v>295</v>
      </c>
      <c r="AM62" s="11" t="s">
        <v>560</v>
      </c>
      <c r="AN62" s="11" t="s">
        <v>495</v>
      </c>
      <c r="AO62" s="11">
        <v>78380</v>
      </c>
      <c r="AP62" s="11" t="s">
        <v>550</v>
      </c>
      <c r="AQ62" s="11" t="s">
        <v>295</v>
      </c>
      <c r="AR62" s="40" t="s">
        <v>563</v>
      </c>
      <c r="AS62" s="4">
        <v>43106</v>
      </c>
      <c r="AT62" s="11" t="s">
        <v>553</v>
      </c>
      <c r="AU62" s="11">
        <v>2017</v>
      </c>
      <c r="AV62" s="4">
        <v>43075</v>
      </c>
      <c r="AW62" s="11" t="s">
        <v>564</v>
      </c>
      <c r="AX62" s="38"/>
      <c r="AY62" s="38"/>
      <c r="AZ62" s="38"/>
      <c r="BA62" s="38"/>
      <c r="BB62" s="38"/>
      <c r="BC62" s="38"/>
      <c r="BD62" s="38"/>
      <c r="BE62" s="38"/>
      <c r="BF62" s="38"/>
      <c r="BG62" s="38"/>
    </row>
    <row r="63" spans="1:59" s="5" customFormat="1" ht="12.75">
      <c r="A63" t="s">
        <v>179</v>
      </c>
      <c r="B63" s="11" t="s">
        <v>571</v>
      </c>
      <c r="C63" s="11" t="s">
        <v>595</v>
      </c>
      <c r="D63" s="30" t="s">
        <v>596</v>
      </c>
      <c r="E63" s="11" t="s">
        <v>597</v>
      </c>
      <c r="F63" s="38" t="s">
        <v>0</v>
      </c>
      <c r="G63" s="11" t="s">
        <v>598</v>
      </c>
      <c r="H63" s="30" t="s">
        <v>599</v>
      </c>
      <c r="I63" s="30" t="s">
        <v>295</v>
      </c>
      <c r="J63" s="11" t="s">
        <v>593</v>
      </c>
      <c r="K63" s="30" t="s">
        <v>600</v>
      </c>
      <c r="L63" s="11" t="s">
        <v>553</v>
      </c>
      <c r="M63" s="11" t="s">
        <v>16</v>
      </c>
      <c r="N63" s="11" t="s">
        <v>292</v>
      </c>
      <c r="O63" s="30">
        <v>1580</v>
      </c>
      <c r="P63" s="10" t="s">
        <v>410</v>
      </c>
      <c r="Q63" s="11" t="s">
        <v>33</v>
      </c>
      <c r="R63" s="11" t="s">
        <v>554</v>
      </c>
      <c r="S63" s="11">
        <v>1</v>
      </c>
      <c r="T63" s="11" t="s">
        <v>294</v>
      </c>
      <c r="U63" s="11">
        <v>28</v>
      </c>
      <c r="V63" s="11" t="s">
        <v>294</v>
      </c>
      <c r="W63" s="11">
        <v>24</v>
      </c>
      <c r="X63" s="11" t="s">
        <v>294</v>
      </c>
      <c r="Y63" s="11">
        <v>78380</v>
      </c>
      <c r="Z63" s="11" t="s">
        <v>555</v>
      </c>
      <c r="AA63" s="40" t="s">
        <v>556</v>
      </c>
      <c r="AB63" s="11" t="s">
        <v>557</v>
      </c>
      <c r="AC63" s="11" t="s">
        <v>499</v>
      </c>
      <c r="AD63" s="5" t="s">
        <v>1146</v>
      </c>
      <c r="AE63" s="5" t="s">
        <v>1147</v>
      </c>
      <c r="AF63" s="11" t="s">
        <v>558</v>
      </c>
      <c r="AG63" s="11" t="s">
        <v>581</v>
      </c>
      <c r="AH63" s="11" t="s">
        <v>555</v>
      </c>
      <c r="AI63" s="40" t="s">
        <v>556</v>
      </c>
      <c r="AJ63" s="11" t="s">
        <v>559</v>
      </c>
      <c r="AK63" s="11">
        <v>1580</v>
      </c>
      <c r="AL63" s="11" t="s">
        <v>298</v>
      </c>
      <c r="AM63" s="11" t="s">
        <v>560</v>
      </c>
      <c r="AN63" s="11" t="s">
        <v>495</v>
      </c>
      <c r="AO63" s="11">
        <v>78380</v>
      </c>
      <c r="AP63" s="11" t="s">
        <v>550</v>
      </c>
      <c r="AQ63" s="11" t="s">
        <v>295</v>
      </c>
      <c r="AR63" s="40" t="s">
        <v>563</v>
      </c>
      <c r="AS63" s="4">
        <v>43106</v>
      </c>
      <c r="AT63" s="11" t="s">
        <v>553</v>
      </c>
      <c r="AU63" s="11">
        <v>2017</v>
      </c>
      <c r="AV63" s="4">
        <v>43075</v>
      </c>
      <c r="AW63" s="11" t="s">
        <v>1160</v>
      </c>
      <c r="AX63" s="38"/>
      <c r="AY63" s="38"/>
      <c r="AZ63" s="38"/>
      <c r="BA63" s="38"/>
      <c r="BB63" s="38"/>
      <c r="BC63" s="38"/>
      <c r="BD63" s="38"/>
      <c r="BE63" s="38"/>
      <c r="BF63" s="38"/>
      <c r="BG63" s="38"/>
    </row>
    <row r="64" spans="1:59" s="5" customFormat="1" ht="12.75">
      <c r="A64" t="s">
        <v>179</v>
      </c>
      <c r="B64" s="11" t="s">
        <v>544</v>
      </c>
      <c r="C64" s="30" t="s">
        <v>601</v>
      </c>
      <c r="D64" s="30" t="s">
        <v>602</v>
      </c>
      <c r="E64" s="11" t="s">
        <v>603</v>
      </c>
      <c r="F64" s="38" t="s">
        <v>0</v>
      </c>
      <c r="G64" s="30" t="s">
        <v>604</v>
      </c>
      <c r="H64" s="30" t="s">
        <v>605</v>
      </c>
      <c r="I64" s="30" t="s">
        <v>295</v>
      </c>
      <c r="J64" s="30" t="s">
        <v>593</v>
      </c>
      <c r="K64" s="30" t="s">
        <v>579</v>
      </c>
      <c r="L64" s="30" t="s">
        <v>553</v>
      </c>
      <c r="M64" s="11" t="s">
        <v>16</v>
      </c>
      <c r="N64" s="11" t="s">
        <v>292</v>
      </c>
      <c r="O64" s="30">
        <v>1580</v>
      </c>
      <c r="P64" s="10" t="s">
        <v>410</v>
      </c>
      <c r="Q64" s="11" t="s">
        <v>33</v>
      </c>
      <c r="R64" s="30" t="s">
        <v>554</v>
      </c>
      <c r="S64" s="11">
        <v>1</v>
      </c>
      <c r="T64" s="11" t="s">
        <v>294</v>
      </c>
      <c r="U64" s="11">
        <v>28</v>
      </c>
      <c r="V64" s="11" t="s">
        <v>294</v>
      </c>
      <c r="W64" s="11">
        <v>24</v>
      </c>
      <c r="X64" s="11" t="s">
        <v>294</v>
      </c>
      <c r="Y64" s="11">
        <v>78380</v>
      </c>
      <c r="Z64" s="11" t="s">
        <v>555</v>
      </c>
      <c r="AA64" s="40" t="s">
        <v>556</v>
      </c>
      <c r="AB64" s="11" t="s">
        <v>557</v>
      </c>
      <c r="AC64" s="11" t="s">
        <v>499</v>
      </c>
      <c r="AD64" s="5" t="s">
        <v>1146</v>
      </c>
      <c r="AE64" s="5" t="s">
        <v>1147</v>
      </c>
      <c r="AF64" s="11" t="s">
        <v>606</v>
      </c>
      <c r="AG64" s="11" t="s">
        <v>295</v>
      </c>
      <c r="AH64" s="11" t="s">
        <v>555</v>
      </c>
      <c r="AI64" s="40" t="s">
        <v>556</v>
      </c>
      <c r="AJ64" s="11" t="s">
        <v>559</v>
      </c>
      <c r="AK64" s="11">
        <v>1580</v>
      </c>
      <c r="AL64" s="11" t="s">
        <v>295</v>
      </c>
      <c r="AM64" s="11" t="s">
        <v>560</v>
      </c>
      <c r="AN64" s="11" t="s">
        <v>495</v>
      </c>
      <c r="AO64" s="11">
        <v>78380</v>
      </c>
      <c r="AP64" s="11" t="s">
        <v>607</v>
      </c>
      <c r="AQ64" s="11" t="s">
        <v>295</v>
      </c>
      <c r="AR64" s="40" t="s">
        <v>563</v>
      </c>
      <c r="AS64" s="4">
        <v>43106</v>
      </c>
      <c r="AT64" s="11" t="s">
        <v>553</v>
      </c>
      <c r="AU64" s="11">
        <v>2017</v>
      </c>
      <c r="AV64" s="4">
        <v>43075</v>
      </c>
      <c r="AW64" s="11" t="s">
        <v>1160</v>
      </c>
      <c r="AX64" s="38"/>
      <c r="AY64" s="38"/>
      <c r="AZ64" s="38"/>
      <c r="BA64" s="38"/>
      <c r="BB64" s="38"/>
      <c r="BC64" s="38"/>
      <c r="BD64" s="38"/>
      <c r="BE64" s="38"/>
      <c r="BF64" s="38"/>
      <c r="BG64" s="38"/>
    </row>
    <row r="65" spans="1:59" s="5" customFormat="1" ht="12.75">
      <c r="A65" t="s">
        <v>179</v>
      </c>
      <c r="B65" s="11" t="s">
        <v>571</v>
      </c>
      <c r="C65" s="30" t="s">
        <v>608</v>
      </c>
      <c r="D65" s="30" t="s">
        <v>609</v>
      </c>
      <c r="E65" s="11" t="s">
        <v>610</v>
      </c>
      <c r="F65" s="38" t="s">
        <v>0</v>
      </c>
      <c r="G65" s="30" t="s">
        <v>611</v>
      </c>
      <c r="H65" s="30" t="s">
        <v>612</v>
      </c>
      <c r="I65" s="30" t="s">
        <v>295</v>
      </c>
      <c r="J65" s="30" t="s">
        <v>613</v>
      </c>
      <c r="K65" s="30" t="s">
        <v>579</v>
      </c>
      <c r="L65" s="30" t="s">
        <v>553</v>
      </c>
      <c r="M65" s="11" t="s">
        <v>16</v>
      </c>
      <c r="N65" s="11" t="s">
        <v>292</v>
      </c>
      <c r="O65" s="30">
        <v>1580</v>
      </c>
      <c r="P65" s="10" t="s">
        <v>410</v>
      </c>
      <c r="Q65" s="11" t="s">
        <v>33</v>
      </c>
      <c r="R65" s="30" t="s">
        <v>554</v>
      </c>
      <c r="S65" s="11">
        <v>1</v>
      </c>
      <c r="T65" s="11" t="s">
        <v>294</v>
      </c>
      <c r="U65" s="11">
        <v>28</v>
      </c>
      <c r="V65" s="11" t="s">
        <v>294</v>
      </c>
      <c r="W65" s="11">
        <v>24</v>
      </c>
      <c r="X65" s="11" t="s">
        <v>294</v>
      </c>
      <c r="Y65" s="11">
        <v>78380</v>
      </c>
      <c r="Z65" s="11" t="s">
        <v>555</v>
      </c>
      <c r="AA65" s="40" t="s">
        <v>556</v>
      </c>
      <c r="AB65" s="11" t="s">
        <v>557</v>
      </c>
      <c r="AC65" s="11" t="s">
        <v>499</v>
      </c>
      <c r="AD65" s="5" t="s">
        <v>1146</v>
      </c>
      <c r="AE65" s="5" t="s">
        <v>1147</v>
      </c>
      <c r="AF65" s="11" t="s">
        <v>614</v>
      </c>
      <c r="AG65" s="11" t="s">
        <v>581</v>
      </c>
      <c r="AH65" s="11" t="s">
        <v>555</v>
      </c>
      <c r="AI65" s="40" t="s">
        <v>556</v>
      </c>
      <c r="AJ65" s="11" t="s">
        <v>559</v>
      </c>
      <c r="AK65" s="11">
        <v>1580</v>
      </c>
      <c r="AL65" s="11" t="s">
        <v>295</v>
      </c>
      <c r="AM65" s="11" t="s">
        <v>560</v>
      </c>
      <c r="AN65" s="11" t="s">
        <v>495</v>
      </c>
      <c r="AO65" s="11">
        <v>78380</v>
      </c>
      <c r="AP65" s="11" t="s">
        <v>550</v>
      </c>
      <c r="AQ65" s="11" t="s">
        <v>295</v>
      </c>
      <c r="AR65" s="40" t="s">
        <v>563</v>
      </c>
      <c r="AS65" s="4">
        <v>43106</v>
      </c>
      <c r="AT65" s="11" t="s">
        <v>553</v>
      </c>
      <c r="AU65" s="11">
        <v>2017</v>
      </c>
      <c r="AV65" s="4">
        <v>43075</v>
      </c>
      <c r="AW65" s="11" t="s">
        <v>1160</v>
      </c>
      <c r="AX65" s="38"/>
      <c r="AY65" s="38"/>
      <c r="AZ65" s="38"/>
      <c r="BA65" s="38"/>
      <c r="BB65" s="38"/>
      <c r="BC65" s="38"/>
      <c r="BD65" s="38"/>
      <c r="BE65" s="38"/>
      <c r="BF65" s="38"/>
      <c r="BG65" s="38"/>
    </row>
    <row r="66" spans="1:59" s="5" customFormat="1" ht="12.75">
      <c r="A66" t="s">
        <v>179</v>
      </c>
      <c r="B66" s="11" t="s">
        <v>544</v>
      </c>
      <c r="C66" s="30" t="s">
        <v>615</v>
      </c>
      <c r="D66" s="30" t="s">
        <v>616</v>
      </c>
      <c r="E66" s="11" t="s">
        <v>617</v>
      </c>
      <c r="F66" s="38" t="s">
        <v>0</v>
      </c>
      <c r="G66" s="30" t="s">
        <v>618</v>
      </c>
      <c r="H66" s="30" t="s">
        <v>619</v>
      </c>
      <c r="I66" s="30" t="s">
        <v>295</v>
      </c>
      <c r="J66" s="30" t="s">
        <v>620</v>
      </c>
      <c r="K66" s="30" t="s">
        <v>579</v>
      </c>
      <c r="L66" s="30" t="s">
        <v>553</v>
      </c>
      <c r="M66" s="11" t="s">
        <v>16</v>
      </c>
      <c r="N66" s="11" t="s">
        <v>292</v>
      </c>
      <c r="O66" s="30">
        <v>1580</v>
      </c>
      <c r="P66" s="10" t="s">
        <v>410</v>
      </c>
      <c r="Q66" s="11" t="s">
        <v>33</v>
      </c>
      <c r="R66" s="30" t="s">
        <v>554</v>
      </c>
      <c r="S66" s="11">
        <v>1</v>
      </c>
      <c r="T66" s="11" t="s">
        <v>294</v>
      </c>
      <c r="U66" s="11">
        <v>28</v>
      </c>
      <c r="V66" s="11" t="s">
        <v>294</v>
      </c>
      <c r="W66" s="11">
        <v>24</v>
      </c>
      <c r="X66" s="11" t="s">
        <v>294</v>
      </c>
      <c r="Y66" s="11">
        <v>78380</v>
      </c>
      <c r="Z66" s="11" t="s">
        <v>555</v>
      </c>
      <c r="AA66" s="40" t="s">
        <v>556</v>
      </c>
      <c r="AB66" s="11" t="s">
        <v>557</v>
      </c>
      <c r="AC66" s="11" t="s">
        <v>499</v>
      </c>
      <c r="AD66" s="5" t="s">
        <v>1146</v>
      </c>
      <c r="AE66" s="5" t="s">
        <v>1147</v>
      </c>
      <c r="AF66" s="11" t="s">
        <v>621</v>
      </c>
      <c r="AG66" s="11" t="s">
        <v>581</v>
      </c>
      <c r="AH66" s="11" t="s">
        <v>555</v>
      </c>
      <c r="AI66" s="40" t="s">
        <v>556</v>
      </c>
      <c r="AJ66" s="11" t="s">
        <v>559</v>
      </c>
      <c r="AK66" s="11">
        <v>1580</v>
      </c>
      <c r="AL66" s="11" t="s">
        <v>295</v>
      </c>
      <c r="AM66" s="11" t="s">
        <v>560</v>
      </c>
      <c r="AN66" s="11" t="s">
        <v>495</v>
      </c>
      <c r="AO66" s="11">
        <v>78380</v>
      </c>
      <c r="AP66" s="11" t="s">
        <v>550</v>
      </c>
      <c r="AQ66" s="11" t="s">
        <v>295</v>
      </c>
      <c r="AR66" s="40" t="s">
        <v>622</v>
      </c>
      <c r="AS66" s="4">
        <v>43106</v>
      </c>
      <c r="AT66" s="11" t="s">
        <v>553</v>
      </c>
      <c r="AU66" s="11">
        <v>2017</v>
      </c>
      <c r="AV66" s="4">
        <v>43075</v>
      </c>
      <c r="AW66" s="11" t="s">
        <v>1160</v>
      </c>
      <c r="AX66" s="38"/>
      <c r="AY66" s="38"/>
      <c r="AZ66" s="38"/>
      <c r="BA66" s="38"/>
      <c r="BB66" s="38"/>
      <c r="BC66" s="38"/>
      <c r="BD66" s="38"/>
      <c r="BE66" s="38"/>
      <c r="BF66" s="38"/>
      <c r="BG66" s="38"/>
    </row>
    <row r="67" spans="1:59" s="5" customFormat="1" ht="12.75">
      <c r="A67" t="s">
        <v>179</v>
      </c>
      <c r="B67" s="11" t="s">
        <v>544</v>
      </c>
      <c r="C67" s="30" t="s">
        <v>623</v>
      </c>
      <c r="D67" s="30" t="s">
        <v>624</v>
      </c>
      <c r="E67" s="11" t="s">
        <v>625</v>
      </c>
      <c r="F67" s="38" t="s">
        <v>0</v>
      </c>
      <c r="G67" s="30" t="s">
        <v>611</v>
      </c>
      <c r="H67" s="30" t="s">
        <v>626</v>
      </c>
      <c r="I67" s="30" t="s">
        <v>1134</v>
      </c>
      <c r="J67" s="30" t="s">
        <v>578</v>
      </c>
      <c r="K67" s="30" t="s">
        <v>579</v>
      </c>
      <c r="L67" s="30" t="s">
        <v>553</v>
      </c>
      <c r="M67" s="11" t="s">
        <v>16</v>
      </c>
      <c r="N67" s="11" t="s">
        <v>292</v>
      </c>
      <c r="O67" s="30">
        <v>1580</v>
      </c>
      <c r="P67" s="10" t="s">
        <v>410</v>
      </c>
      <c r="Q67" s="11" t="s">
        <v>33</v>
      </c>
      <c r="R67" s="30" t="s">
        <v>554</v>
      </c>
      <c r="S67" s="11">
        <v>1</v>
      </c>
      <c r="T67" s="11" t="s">
        <v>294</v>
      </c>
      <c r="U67" s="11">
        <v>28</v>
      </c>
      <c r="V67" s="11" t="s">
        <v>294</v>
      </c>
      <c r="W67" s="11">
        <v>24</v>
      </c>
      <c r="X67" s="11" t="s">
        <v>294</v>
      </c>
      <c r="Y67" s="11">
        <v>78380</v>
      </c>
      <c r="Z67" s="11" t="s">
        <v>555</v>
      </c>
      <c r="AA67" s="40" t="s">
        <v>556</v>
      </c>
      <c r="AB67" s="11" t="s">
        <v>557</v>
      </c>
      <c r="AC67" s="11" t="s">
        <v>499</v>
      </c>
      <c r="AD67" s="5" t="s">
        <v>1146</v>
      </c>
      <c r="AE67" s="5" t="s">
        <v>1147</v>
      </c>
      <c r="AF67" s="11" t="s">
        <v>614</v>
      </c>
      <c r="AG67" s="11" t="s">
        <v>581</v>
      </c>
      <c r="AH67" s="11" t="s">
        <v>555</v>
      </c>
      <c r="AI67" s="40" t="s">
        <v>556</v>
      </c>
      <c r="AJ67" s="11" t="s">
        <v>559</v>
      </c>
      <c r="AK67" s="11">
        <v>1580</v>
      </c>
      <c r="AL67" s="11" t="s">
        <v>295</v>
      </c>
      <c r="AM67" s="11" t="s">
        <v>560</v>
      </c>
      <c r="AN67" s="11" t="s">
        <v>495</v>
      </c>
      <c r="AO67" s="11">
        <v>78380</v>
      </c>
      <c r="AP67" s="11" t="s">
        <v>550</v>
      </c>
      <c r="AQ67" s="11" t="s">
        <v>295</v>
      </c>
      <c r="AR67" s="40" t="s">
        <v>563</v>
      </c>
      <c r="AS67" s="4">
        <v>43106</v>
      </c>
      <c r="AT67" s="11" t="s">
        <v>553</v>
      </c>
      <c r="AU67" s="11">
        <v>2017</v>
      </c>
      <c r="AV67" s="4">
        <v>43075</v>
      </c>
      <c r="AW67" s="11" t="s">
        <v>1160</v>
      </c>
      <c r="AX67" s="38"/>
      <c r="AY67" s="38"/>
      <c r="AZ67" s="38"/>
      <c r="BA67" s="38"/>
      <c r="BB67" s="38"/>
      <c r="BC67" s="38"/>
      <c r="BD67" s="38"/>
      <c r="BE67" s="38"/>
      <c r="BF67" s="38"/>
      <c r="BG67" s="38"/>
    </row>
    <row r="68" spans="1:59" s="5" customFormat="1" ht="12.75">
      <c r="A68" t="s">
        <v>179</v>
      </c>
      <c r="B68" s="11" t="s">
        <v>544</v>
      </c>
      <c r="C68" s="30" t="s">
        <v>627</v>
      </c>
      <c r="D68" s="30" t="s">
        <v>628</v>
      </c>
      <c r="E68" s="11" t="s">
        <v>629</v>
      </c>
      <c r="F68" s="38" t="s">
        <v>1</v>
      </c>
      <c r="G68" s="30" t="s">
        <v>630</v>
      </c>
      <c r="H68" s="30" t="s">
        <v>631</v>
      </c>
      <c r="I68" s="30" t="s">
        <v>295</v>
      </c>
      <c r="J68" s="30" t="s">
        <v>578</v>
      </c>
      <c r="K68" s="30" t="s">
        <v>579</v>
      </c>
      <c r="L68" s="30" t="s">
        <v>553</v>
      </c>
      <c r="M68" s="11" t="s">
        <v>16</v>
      </c>
      <c r="N68" s="11" t="s">
        <v>292</v>
      </c>
      <c r="O68" s="30">
        <v>1580</v>
      </c>
      <c r="P68" s="10" t="s">
        <v>410</v>
      </c>
      <c r="Q68" s="11" t="s">
        <v>33</v>
      </c>
      <c r="R68" s="30" t="s">
        <v>554</v>
      </c>
      <c r="S68" s="11">
        <v>1</v>
      </c>
      <c r="T68" s="11" t="s">
        <v>294</v>
      </c>
      <c r="U68" s="11">
        <v>28</v>
      </c>
      <c r="V68" s="11" t="s">
        <v>294</v>
      </c>
      <c r="W68" s="11">
        <v>24</v>
      </c>
      <c r="X68" s="11" t="s">
        <v>294</v>
      </c>
      <c r="Y68" s="11">
        <v>78380</v>
      </c>
      <c r="Z68" s="11" t="s">
        <v>555</v>
      </c>
      <c r="AA68" s="40" t="s">
        <v>556</v>
      </c>
      <c r="AB68" s="11" t="s">
        <v>557</v>
      </c>
      <c r="AC68" s="11" t="s">
        <v>499</v>
      </c>
      <c r="AD68" s="5" t="s">
        <v>1146</v>
      </c>
      <c r="AE68" s="5" t="s">
        <v>1147</v>
      </c>
      <c r="AF68" s="11" t="s">
        <v>632</v>
      </c>
      <c r="AG68" s="11" t="s">
        <v>295</v>
      </c>
      <c r="AH68" s="11" t="s">
        <v>555</v>
      </c>
      <c r="AI68" s="40" t="s">
        <v>556</v>
      </c>
      <c r="AJ68" s="11" t="s">
        <v>559</v>
      </c>
      <c r="AK68" s="11">
        <v>1580</v>
      </c>
      <c r="AL68" s="11" t="s">
        <v>295</v>
      </c>
      <c r="AM68" s="11" t="s">
        <v>560</v>
      </c>
      <c r="AN68" s="11" t="s">
        <v>495</v>
      </c>
      <c r="AO68" s="11">
        <v>78380</v>
      </c>
      <c r="AP68" s="11" t="s">
        <v>633</v>
      </c>
      <c r="AQ68" s="11" t="s">
        <v>295</v>
      </c>
      <c r="AR68" s="40" t="s">
        <v>563</v>
      </c>
      <c r="AS68" s="4">
        <v>43106</v>
      </c>
      <c r="AT68" s="11" t="s">
        <v>553</v>
      </c>
      <c r="AU68" s="11">
        <v>2017</v>
      </c>
      <c r="AV68" s="4">
        <v>43075</v>
      </c>
      <c r="AW68" s="11" t="s">
        <v>564</v>
      </c>
      <c r="AX68" s="38"/>
      <c r="AY68" s="38"/>
      <c r="AZ68" s="38"/>
      <c r="BA68" s="38"/>
      <c r="BB68" s="38"/>
      <c r="BC68" s="38"/>
      <c r="BD68" s="38"/>
      <c r="BE68" s="38"/>
      <c r="BF68" s="38"/>
      <c r="BG68" s="38"/>
    </row>
    <row r="69" spans="1:59" s="5" customFormat="1" ht="12.75">
      <c r="A69" t="s">
        <v>179</v>
      </c>
      <c r="B69" s="11" t="s">
        <v>544</v>
      </c>
      <c r="C69" s="30" t="s">
        <v>634</v>
      </c>
      <c r="D69" s="30" t="s">
        <v>635</v>
      </c>
      <c r="E69" s="11" t="s">
        <v>636</v>
      </c>
      <c r="F69" s="38" t="s">
        <v>1</v>
      </c>
      <c r="G69" s="30" t="s">
        <v>637</v>
      </c>
      <c r="H69" s="30" t="s">
        <v>295</v>
      </c>
      <c r="I69" s="30" t="s">
        <v>295</v>
      </c>
      <c r="J69" s="30" t="s">
        <v>593</v>
      </c>
      <c r="K69" s="30" t="s">
        <v>568</v>
      </c>
      <c r="L69" s="30" t="s">
        <v>553</v>
      </c>
      <c r="M69" s="11" t="s">
        <v>16</v>
      </c>
      <c r="N69" s="11" t="s">
        <v>292</v>
      </c>
      <c r="O69" s="30">
        <v>1580</v>
      </c>
      <c r="P69" s="10" t="s">
        <v>410</v>
      </c>
      <c r="Q69" s="30" t="s">
        <v>33</v>
      </c>
      <c r="R69" s="30" t="s">
        <v>554</v>
      </c>
      <c r="S69" s="11">
        <v>1</v>
      </c>
      <c r="T69" s="11" t="s">
        <v>294</v>
      </c>
      <c r="U69" s="11">
        <v>28</v>
      </c>
      <c r="V69" s="11" t="s">
        <v>294</v>
      </c>
      <c r="W69" s="11">
        <v>24</v>
      </c>
      <c r="X69" s="11" t="s">
        <v>294</v>
      </c>
      <c r="Y69" s="11">
        <v>78380</v>
      </c>
      <c r="Z69" s="11" t="s">
        <v>555</v>
      </c>
      <c r="AA69" s="40" t="s">
        <v>556</v>
      </c>
      <c r="AB69" s="11" t="s">
        <v>557</v>
      </c>
      <c r="AC69" s="11" t="s">
        <v>499</v>
      </c>
      <c r="AD69" s="5" t="s">
        <v>1146</v>
      </c>
      <c r="AE69" s="5" t="s">
        <v>1147</v>
      </c>
      <c r="AF69" s="11" t="s">
        <v>638</v>
      </c>
      <c r="AG69" s="11" t="s">
        <v>295</v>
      </c>
      <c r="AH69" s="11" t="s">
        <v>555</v>
      </c>
      <c r="AI69" s="40" t="s">
        <v>556</v>
      </c>
      <c r="AJ69" s="11" t="s">
        <v>559</v>
      </c>
      <c r="AK69" s="11">
        <v>1580</v>
      </c>
      <c r="AL69" s="11" t="s">
        <v>295</v>
      </c>
      <c r="AM69" s="11" t="s">
        <v>560</v>
      </c>
      <c r="AN69" s="11" t="s">
        <v>495</v>
      </c>
      <c r="AO69" s="11">
        <v>78380</v>
      </c>
      <c r="AP69" s="11" t="s">
        <v>550</v>
      </c>
      <c r="AQ69" s="11" t="s">
        <v>295</v>
      </c>
      <c r="AR69" s="40" t="s">
        <v>639</v>
      </c>
      <c r="AS69" s="4">
        <v>43106</v>
      </c>
      <c r="AT69" s="11" t="s">
        <v>553</v>
      </c>
      <c r="AU69" s="11">
        <v>2017</v>
      </c>
      <c r="AV69" s="4">
        <v>43075</v>
      </c>
      <c r="AW69" s="11" t="s">
        <v>564</v>
      </c>
      <c r="AX69" s="38"/>
      <c r="AY69" s="38"/>
      <c r="AZ69" s="38"/>
      <c r="BA69" s="38"/>
      <c r="BB69" s="38"/>
      <c r="BC69" s="38"/>
      <c r="BD69" s="38"/>
      <c r="BE69" s="38"/>
      <c r="BF69" s="38"/>
      <c r="BG69" s="38"/>
    </row>
    <row r="70" spans="1:59" s="5" customFormat="1" ht="12.75">
      <c r="A70" t="s">
        <v>179</v>
      </c>
      <c r="B70" s="11" t="s">
        <v>544</v>
      </c>
      <c r="C70" s="30" t="s">
        <v>640</v>
      </c>
      <c r="D70" s="30" t="s">
        <v>546</v>
      </c>
      <c r="E70" s="11" t="s">
        <v>641</v>
      </c>
      <c r="F70" s="38" t="s">
        <v>0</v>
      </c>
      <c r="G70" s="30" t="s">
        <v>642</v>
      </c>
      <c r="H70" s="30" t="s">
        <v>295</v>
      </c>
      <c r="I70" s="30" t="s">
        <v>295</v>
      </c>
      <c r="J70" s="30" t="s">
        <v>593</v>
      </c>
      <c r="K70" s="30" t="s">
        <v>568</v>
      </c>
      <c r="L70" s="11" t="s">
        <v>553</v>
      </c>
      <c r="M70" s="11" t="s">
        <v>16</v>
      </c>
      <c r="N70" s="30" t="s">
        <v>643</v>
      </c>
      <c r="O70" s="30">
        <v>1580</v>
      </c>
      <c r="P70" s="10" t="s">
        <v>410</v>
      </c>
      <c r="Q70" s="30" t="s">
        <v>33</v>
      </c>
      <c r="R70" s="30" t="s">
        <v>554</v>
      </c>
      <c r="S70" s="11">
        <v>1</v>
      </c>
      <c r="T70" s="11" t="s">
        <v>294</v>
      </c>
      <c r="U70" s="11">
        <v>28</v>
      </c>
      <c r="V70" s="11" t="s">
        <v>294</v>
      </c>
      <c r="W70" s="11">
        <v>24</v>
      </c>
      <c r="X70" s="11" t="s">
        <v>294</v>
      </c>
      <c r="Y70" s="11">
        <v>78380</v>
      </c>
      <c r="Z70" s="11" t="s">
        <v>555</v>
      </c>
      <c r="AA70" s="40" t="s">
        <v>556</v>
      </c>
      <c r="AB70" s="11" t="s">
        <v>557</v>
      </c>
      <c r="AC70" s="11" t="s">
        <v>499</v>
      </c>
      <c r="AD70" s="5" t="s">
        <v>1146</v>
      </c>
      <c r="AE70" s="5" t="s">
        <v>1147</v>
      </c>
      <c r="AF70" s="11" t="s">
        <v>558</v>
      </c>
      <c r="AG70" s="11" t="s">
        <v>295</v>
      </c>
      <c r="AH70" s="11" t="s">
        <v>555</v>
      </c>
      <c r="AI70" s="40" t="s">
        <v>556</v>
      </c>
      <c r="AJ70" s="11" t="s">
        <v>559</v>
      </c>
      <c r="AK70" s="11">
        <v>1580</v>
      </c>
      <c r="AL70" s="11" t="s">
        <v>295</v>
      </c>
      <c r="AM70" s="11" t="s">
        <v>560</v>
      </c>
      <c r="AN70" s="11" t="s">
        <v>495</v>
      </c>
      <c r="AO70" s="11">
        <v>78380</v>
      </c>
      <c r="AP70" s="11" t="s">
        <v>644</v>
      </c>
      <c r="AQ70" s="40" t="s">
        <v>645</v>
      </c>
      <c r="AR70" s="40" t="s">
        <v>563</v>
      </c>
      <c r="AS70" s="4">
        <v>43106</v>
      </c>
      <c r="AT70" s="11" t="s">
        <v>553</v>
      </c>
      <c r="AU70" s="11">
        <v>2017</v>
      </c>
      <c r="AV70" s="4">
        <v>43075</v>
      </c>
      <c r="AW70" s="11" t="s">
        <v>564</v>
      </c>
      <c r="AX70" s="38"/>
      <c r="AY70" s="38"/>
      <c r="AZ70" s="38"/>
      <c r="BA70" s="38"/>
      <c r="BB70" s="38"/>
      <c r="BC70" s="38"/>
      <c r="BD70" s="38"/>
      <c r="BE70" s="38"/>
      <c r="BF70" s="38"/>
      <c r="BG70" s="38"/>
    </row>
    <row r="71" spans="1:59" s="5" customFormat="1" ht="12.75">
      <c r="A71" t="s">
        <v>179</v>
      </c>
      <c r="B71" s="11" t="s">
        <v>544</v>
      </c>
      <c r="C71" s="30" t="s">
        <v>646</v>
      </c>
      <c r="D71" s="30" t="s">
        <v>546</v>
      </c>
      <c r="E71" s="11" t="s">
        <v>641</v>
      </c>
      <c r="F71" s="38" t="s">
        <v>0</v>
      </c>
      <c r="G71" s="30" t="s">
        <v>647</v>
      </c>
      <c r="H71" s="30" t="s">
        <v>648</v>
      </c>
      <c r="I71" s="39" t="s">
        <v>649</v>
      </c>
      <c r="J71" s="30" t="s">
        <v>551</v>
      </c>
      <c r="K71" s="30" t="s">
        <v>568</v>
      </c>
      <c r="L71" s="11" t="s">
        <v>553</v>
      </c>
      <c r="M71" s="11" t="s">
        <v>16</v>
      </c>
      <c r="N71" s="30" t="s">
        <v>292</v>
      </c>
      <c r="O71" s="30">
        <v>1580</v>
      </c>
      <c r="P71" s="10" t="s">
        <v>410</v>
      </c>
      <c r="Q71" s="30" t="s">
        <v>33</v>
      </c>
      <c r="R71" s="30" t="s">
        <v>554</v>
      </c>
      <c r="S71" s="11">
        <v>1</v>
      </c>
      <c r="T71" s="11" t="s">
        <v>294</v>
      </c>
      <c r="U71" s="11">
        <v>28</v>
      </c>
      <c r="V71" s="11" t="s">
        <v>294</v>
      </c>
      <c r="W71" s="11">
        <v>24</v>
      </c>
      <c r="X71" s="11" t="s">
        <v>294</v>
      </c>
      <c r="Y71" s="11">
        <v>78380</v>
      </c>
      <c r="Z71" s="11" t="s">
        <v>555</v>
      </c>
      <c r="AA71" s="40" t="s">
        <v>556</v>
      </c>
      <c r="AB71" s="11" t="s">
        <v>650</v>
      </c>
      <c r="AC71" s="11" t="s">
        <v>499</v>
      </c>
      <c r="AD71" s="5" t="s">
        <v>1146</v>
      </c>
      <c r="AE71" s="5" t="s">
        <v>1147</v>
      </c>
      <c r="AF71" s="11" t="s">
        <v>558</v>
      </c>
      <c r="AG71" s="11" t="s">
        <v>295</v>
      </c>
      <c r="AH71" s="11" t="s">
        <v>555</v>
      </c>
      <c r="AI71" s="40" t="s">
        <v>556</v>
      </c>
      <c r="AJ71" s="11" t="s">
        <v>559</v>
      </c>
      <c r="AK71" s="11">
        <v>1580</v>
      </c>
      <c r="AL71" s="11" t="s">
        <v>295</v>
      </c>
      <c r="AM71" s="11" t="s">
        <v>560</v>
      </c>
      <c r="AN71" s="11" t="s">
        <v>495</v>
      </c>
      <c r="AO71" s="11">
        <v>78380</v>
      </c>
      <c r="AP71" s="11" t="s">
        <v>651</v>
      </c>
      <c r="AQ71" s="11" t="s">
        <v>295</v>
      </c>
      <c r="AR71" s="40" t="s">
        <v>563</v>
      </c>
      <c r="AS71" s="4">
        <v>43106</v>
      </c>
      <c r="AT71" s="11" t="s">
        <v>553</v>
      </c>
      <c r="AU71" s="11">
        <v>2017</v>
      </c>
      <c r="AV71" s="4">
        <v>43075</v>
      </c>
      <c r="AW71" s="11" t="s">
        <v>564</v>
      </c>
      <c r="AX71" s="38"/>
      <c r="AY71" s="38"/>
      <c r="AZ71" s="38"/>
      <c r="BA71" s="38"/>
      <c r="BB71" s="38"/>
      <c r="BC71" s="38"/>
      <c r="BD71" s="38"/>
      <c r="BE71" s="38"/>
      <c r="BF71" s="38"/>
      <c r="BG71" s="38"/>
    </row>
    <row r="72" spans="1:59" s="5" customFormat="1" ht="12.75">
      <c r="A72" t="s">
        <v>179</v>
      </c>
      <c r="B72" s="11" t="s">
        <v>544</v>
      </c>
      <c r="C72" s="30" t="s">
        <v>652</v>
      </c>
      <c r="D72" s="30" t="s">
        <v>653</v>
      </c>
      <c r="E72" s="11" t="s">
        <v>654</v>
      </c>
      <c r="F72" s="38" t="s">
        <v>0</v>
      </c>
      <c r="G72" s="30" t="s">
        <v>655</v>
      </c>
      <c r="H72" s="30" t="s">
        <v>295</v>
      </c>
      <c r="I72" s="30" t="s">
        <v>295</v>
      </c>
      <c r="J72" s="30" t="s">
        <v>551</v>
      </c>
      <c r="K72" s="30" t="s">
        <v>656</v>
      </c>
      <c r="L72" s="11" t="s">
        <v>553</v>
      </c>
      <c r="M72" s="11" t="s">
        <v>16</v>
      </c>
      <c r="N72" s="30" t="s">
        <v>292</v>
      </c>
      <c r="O72" s="30">
        <v>1580</v>
      </c>
      <c r="P72" s="10" t="s">
        <v>410</v>
      </c>
      <c r="Q72" s="30" t="s">
        <v>33</v>
      </c>
      <c r="R72" s="30" t="s">
        <v>554</v>
      </c>
      <c r="S72" s="11">
        <v>1</v>
      </c>
      <c r="T72" s="11" t="s">
        <v>495</v>
      </c>
      <c r="U72" s="11">
        <v>28</v>
      </c>
      <c r="V72" s="11" t="s">
        <v>294</v>
      </c>
      <c r="W72" s="11">
        <v>24</v>
      </c>
      <c r="X72" s="11" t="s">
        <v>294</v>
      </c>
      <c r="Y72" s="11">
        <v>78380</v>
      </c>
      <c r="Z72" s="11" t="s">
        <v>555</v>
      </c>
      <c r="AA72" s="40" t="s">
        <v>556</v>
      </c>
      <c r="AB72" s="11" t="s">
        <v>557</v>
      </c>
      <c r="AC72" s="11" t="s">
        <v>499</v>
      </c>
      <c r="AD72" s="5" t="s">
        <v>1146</v>
      </c>
      <c r="AE72" s="5" t="s">
        <v>1147</v>
      </c>
      <c r="AF72" s="11" t="s">
        <v>657</v>
      </c>
      <c r="AG72" s="11" t="s">
        <v>295</v>
      </c>
      <c r="AH72" s="11" t="s">
        <v>555</v>
      </c>
      <c r="AI72" s="40" t="s">
        <v>556</v>
      </c>
      <c r="AJ72" s="11" t="s">
        <v>559</v>
      </c>
      <c r="AK72" s="11">
        <v>1580</v>
      </c>
      <c r="AL72" s="11" t="s">
        <v>295</v>
      </c>
      <c r="AM72" s="11" t="s">
        <v>560</v>
      </c>
      <c r="AN72" s="11" t="s">
        <v>495</v>
      </c>
      <c r="AO72" s="11">
        <v>78380</v>
      </c>
      <c r="AP72" s="11" t="s">
        <v>561</v>
      </c>
      <c r="AQ72" s="40" t="s">
        <v>570</v>
      </c>
      <c r="AR72" s="40" t="s">
        <v>563</v>
      </c>
      <c r="AS72" s="4">
        <v>43106</v>
      </c>
      <c r="AT72" s="11" t="s">
        <v>553</v>
      </c>
      <c r="AU72" s="11">
        <v>2017</v>
      </c>
      <c r="AV72" s="4">
        <v>43075</v>
      </c>
      <c r="AW72" s="11" t="s">
        <v>564</v>
      </c>
      <c r="AX72" s="38"/>
      <c r="AY72" s="38"/>
      <c r="AZ72" s="38"/>
      <c r="BA72" s="38"/>
      <c r="BB72" s="38"/>
      <c r="BC72" s="38"/>
      <c r="BD72" s="38"/>
      <c r="BE72" s="38"/>
      <c r="BF72" s="38"/>
      <c r="BG72" s="38"/>
    </row>
    <row r="73" spans="1:59" s="5" customFormat="1" ht="12.75">
      <c r="A73" t="s">
        <v>179</v>
      </c>
      <c r="B73" s="11" t="s">
        <v>571</v>
      </c>
      <c r="C73" s="30" t="s">
        <v>658</v>
      </c>
      <c r="D73" s="30" t="s">
        <v>659</v>
      </c>
      <c r="E73" s="11" t="s">
        <v>660</v>
      </c>
      <c r="F73" s="38" t="s">
        <v>0</v>
      </c>
      <c r="G73" s="30" t="s">
        <v>661</v>
      </c>
      <c r="H73" s="30" t="s">
        <v>662</v>
      </c>
      <c r="I73" s="30" t="s">
        <v>295</v>
      </c>
      <c r="J73" s="30" t="s">
        <v>663</v>
      </c>
      <c r="K73" s="30" t="s">
        <v>568</v>
      </c>
      <c r="L73" s="30" t="s">
        <v>553</v>
      </c>
      <c r="M73" s="11" t="s">
        <v>16</v>
      </c>
      <c r="N73" s="30" t="s">
        <v>292</v>
      </c>
      <c r="O73" s="30">
        <v>1580</v>
      </c>
      <c r="P73" s="10" t="s">
        <v>410</v>
      </c>
      <c r="Q73" s="30" t="s">
        <v>33</v>
      </c>
      <c r="R73" s="30" t="s">
        <v>554</v>
      </c>
      <c r="S73" s="11">
        <v>1</v>
      </c>
      <c r="T73" s="11" t="s">
        <v>294</v>
      </c>
      <c r="U73" s="11">
        <v>28</v>
      </c>
      <c r="V73" s="11" t="s">
        <v>294</v>
      </c>
      <c r="W73" s="11">
        <v>24</v>
      </c>
      <c r="X73" s="11" t="s">
        <v>294</v>
      </c>
      <c r="Y73" s="11">
        <v>78380</v>
      </c>
      <c r="Z73" s="11" t="s">
        <v>555</v>
      </c>
      <c r="AA73" s="40" t="s">
        <v>556</v>
      </c>
      <c r="AB73" s="11" t="s">
        <v>557</v>
      </c>
      <c r="AC73" s="11" t="s">
        <v>395</v>
      </c>
      <c r="AD73" s="11" t="s">
        <v>664</v>
      </c>
      <c r="AE73" s="11" t="s">
        <v>665</v>
      </c>
      <c r="AF73" s="11" t="s">
        <v>666</v>
      </c>
      <c r="AG73" s="11" t="s">
        <v>581</v>
      </c>
      <c r="AH73" s="11" t="s">
        <v>555</v>
      </c>
      <c r="AI73" s="40" t="s">
        <v>556</v>
      </c>
      <c r="AJ73" s="11" t="s">
        <v>559</v>
      </c>
      <c r="AK73" s="11">
        <v>1580</v>
      </c>
      <c r="AL73" s="11" t="s">
        <v>295</v>
      </c>
      <c r="AM73" s="11" t="s">
        <v>560</v>
      </c>
      <c r="AN73" s="11" t="s">
        <v>495</v>
      </c>
      <c r="AO73" s="11">
        <v>78380</v>
      </c>
      <c r="AP73" s="11" t="s">
        <v>550</v>
      </c>
      <c r="AQ73" s="11" t="s">
        <v>295</v>
      </c>
      <c r="AR73" s="40" t="s">
        <v>563</v>
      </c>
      <c r="AS73" s="4">
        <v>43106</v>
      </c>
      <c r="AT73" s="11" t="s">
        <v>553</v>
      </c>
      <c r="AU73" s="11">
        <v>2017</v>
      </c>
      <c r="AV73" s="4">
        <v>43075</v>
      </c>
      <c r="AW73" s="11" t="s">
        <v>1160</v>
      </c>
      <c r="AX73" s="38"/>
      <c r="AY73" s="38"/>
      <c r="AZ73" s="38"/>
      <c r="BA73" s="38"/>
      <c r="BB73" s="38"/>
      <c r="BC73" s="38"/>
      <c r="BD73" s="38"/>
      <c r="BE73" s="38"/>
      <c r="BF73" s="38"/>
      <c r="BG73" s="38"/>
    </row>
    <row r="74" spans="1:59" s="5" customFormat="1" ht="12.75">
      <c r="A74" t="s">
        <v>179</v>
      </c>
      <c r="B74" s="11" t="s">
        <v>544</v>
      </c>
      <c r="C74" s="30" t="s">
        <v>667</v>
      </c>
      <c r="D74" s="30" t="s">
        <v>668</v>
      </c>
      <c r="E74" s="11" t="s">
        <v>654</v>
      </c>
      <c r="F74" s="38" t="s">
        <v>0</v>
      </c>
      <c r="G74" s="30" t="s">
        <v>655</v>
      </c>
      <c r="H74" s="30" t="s">
        <v>295</v>
      </c>
      <c r="I74" s="30" t="s">
        <v>295</v>
      </c>
      <c r="J74" s="30" t="s">
        <v>551</v>
      </c>
      <c r="K74" s="30" t="s">
        <v>656</v>
      </c>
      <c r="L74" s="11" t="s">
        <v>553</v>
      </c>
      <c r="M74" s="11" t="s">
        <v>16</v>
      </c>
      <c r="N74" s="30" t="s">
        <v>292</v>
      </c>
      <c r="O74" s="30">
        <v>1580</v>
      </c>
      <c r="P74" s="10" t="s">
        <v>410</v>
      </c>
      <c r="Q74" s="30" t="s">
        <v>33</v>
      </c>
      <c r="R74" s="30" t="s">
        <v>554</v>
      </c>
      <c r="S74" s="11">
        <v>1</v>
      </c>
      <c r="T74" s="11" t="s">
        <v>495</v>
      </c>
      <c r="U74" s="11">
        <v>28</v>
      </c>
      <c r="V74" s="11" t="s">
        <v>294</v>
      </c>
      <c r="W74" s="11">
        <v>24</v>
      </c>
      <c r="X74" s="11" t="s">
        <v>294</v>
      </c>
      <c r="Y74" s="11">
        <v>78380</v>
      </c>
      <c r="Z74" s="11" t="s">
        <v>555</v>
      </c>
      <c r="AA74" s="40" t="s">
        <v>556</v>
      </c>
      <c r="AB74" s="11" t="s">
        <v>557</v>
      </c>
      <c r="AC74" s="11" t="s">
        <v>499</v>
      </c>
      <c r="AD74" s="5" t="s">
        <v>1146</v>
      </c>
      <c r="AE74" s="5" t="s">
        <v>1147</v>
      </c>
      <c r="AF74" s="11" t="s">
        <v>669</v>
      </c>
      <c r="AG74" s="11" t="s">
        <v>295</v>
      </c>
      <c r="AH74" s="11" t="s">
        <v>555</v>
      </c>
      <c r="AI74" s="40" t="s">
        <v>556</v>
      </c>
      <c r="AJ74" s="11" t="s">
        <v>559</v>
      </c>
      <c r="AK74" s="11">
        <v>1580</v>
      </c>
      <c r="AL74" s="11" t="s">
        <v>295</v>
      </c>
      <c r="AM74" s="11" t="s">
        <v>560</v>
      </c>
      <c r="AN74" s="11" t="s">
        <v>495</v>
      </c>
      <c r="AO74" s="11">
        <v>78380</v>
      </c>
      <c r="AP74" s="11" t="s">
        <v>561</v>
      </c>
      <c r="AQ74" s="40" t="s">
        <v>570</v>
      </c>
      <c r="AR74" s="40" t="s">
        <v>563</v>
      </c>
      <c r="AS74" s="4">
        <v>43106</v>
      </c>
      <c r="AT74" s="11" t="s">
        <v>553</v>
      </c>
      <c r="AU74" s="11">
        <v>2017</v>
      </c>
      <c r="AV74" s="4">
        <v>43075</v>
      </c>
      <c r="AW74" s="11" t="s">
        <v>564</v>
      </c>
      <c r="AX74" s="38"/>
      <c r="AY74" s="38"/>
      <c r="AZ74" s="38"/>
      <c r="BA74" s="38"/>
      <c r="BB74" s="38"/>
      <c r="BC74" s="38"/>
      <c r="BD74" s="38"/>
      <c r="BE74" s="38"/>
      <c r="BF74" s="38"/>
      <c r="BG74" s="38"/>
    </row>
    <row r="75" spans="1:59" s="5" customFormat="1" ht="12.75">
      <c r="A75" t="s">
        <v>179</v>
      </c>
      <c r="B75" s="11" t="s">
        <v>544</v>
      </c>
      <c r="C75" s="30" t="s">
        <v>670</v>
      </c>
      <c r="D75" s="30" t="s">
        <v>671</v>
      </c>
      <c r="E75" s="11" t="s">
        <v>672</v>
      </c>
      <c r="F75" s="38" t="s">
        <v>0</v>
      </c>
      <c r="G75" s="30" t="s">
        <v>655</v>
      </c>
      <c r="H75" s="30" t="s">
        <v>295</v>
      </c>
      <c r="I75" s="30" t="s">
        <v>295</v>
      </c>
      <c r="J75" s="30" t="s">
        <v>551</v>
      </c>
      <c r="K75" s="30" t="s">
        <v>656</v>
      </c>
      <c r="L75" s="11" t="s">
        <v>553</v>
      </c>
      <c r="M75" s="11" t="s">
        <v>16</v>
      </c>
      <c r="N75" s="30" t="s">
        <v>292</v>
      </c>
      <c r="O75" s="30">
        <v>1580</v>
      </c>
      <c r="P75" s="10" t="s">
        <v>410</v>
      </c>
      <c r="Q75" s="30" t="s">
        <v>33</v>
      </c>
      <c r="R75" s="30" t="s">
        <v>554</v>
      </c>
      <c r="S75" s="11">
        <v>1</v>
      </c>
      <c r="T75" s="11" t="s">
        <v>495</v>
      </c>
      <c r="U75" s="11">
        <v>28</v>
      </c>
      <c r="V75" s="11" t="s">
        <v>294</v>
      </c>
      <c r="W75" s="11">
        <v>24</v>
      </c>
      <c r="X75" s="11" t="s">
        <v>294</v>
      </c>
      <c r="Y75" s="11">
        <v>78380</v>
      </c>
      <c r="Z75" s="11" t="s">
        <v>555</v>
      </c>
      <c r="AA75" s="40" t="s">
        <v>556</v>
      </c>
      <c r="AB75" s="11" t="s">
        <v>557</v>
      </c>
      <c r="AC75" s="11" t="s">
        <v>673</v>
      </c>
      <c r="AD75" s="11" t="s">
        <v>669</v>
      </c>
      <c r="AE75" s="11" t="s">
        <v>665</v>
      </c>
      <c r="AF75" s="11" t="s">
        <v>669</v>
      </c>
      <c r="AG75" s="11" t="s">
        <v>295</v>
      </c>
      <c r="AH75" s="11" t="s">
        <v>555</v>
      </c>
      <c r="AI75" s="40" t="s">
        <v>556</v>
      </c>
      <c r="AJ75" s="11" t="s">
        <v>559</v>
      </c>
      <c r="AK75" s="11">
        <v>1580</v>
      </c>
      <c r="AL75" s="11" t="s">
        <v>295</v>
      </c>
      <c r="AM75" s="11" t="s">
        <v>560</v>
      </c>
      <c r="AN75" s="11" t="s">
        <v>495</v>
      </c>
      <c r="AO75" s="11">
        <v>78380</v>
      </c>
      <c r="AP75" s="11" t="s">
        <v>561</v>
      </c>
      <c r="AQ75" s="40" t="s">
        <v>570</v>
      </c>
      <c r="AR75" s="40" t="s">
        <v>563</v>
      </c>
      <c r="AS75" s="4">
        <v>43106</v>
      </c>
      <c r="AT75" s="11" t="s">
        <v>553</v>
      </c>
      <c r="AU75" s="11">
        <v>2017</v>
      </c>
      <c r="AV75" s="4">
        <v>43075</v>
      </c>
      <c r="AW75" s="11" t="s">
        <v>564</v>
      </c>
      <c r="AX75" s="38"/>
      <c r="AY75" s="38"/>
      <c r="AZ75" s="38"/>
      <c r="BA75" s="38"/>
      <c r="BB75" s="38"/>
      <c r="BC75" s="38"/>
      <c r="BD75" s="38"/>
      <c r="BE75" s="38"/>
      <c r="BF75" s="38"/>
      <c r="BG75" s="38"/>
    </row>
    <row r="76" spans="1:59" s="5" customFormat="1" ht="12.75">
      <c r="A76" t="s">
        <v>179</v>
      </c>
      <c r="B76" s="11" t="s">
        <v>544</v>
      </c>
      <c r="C76" s="30" t="s">
        <v>674</v>
      </c>
      <c r="D76" s="30" t="s">
        <v>675</v>
      </c>
      <c r="E76" s="30" t="s">
        <v>676</v>
      </c>
      <c r="F76" s="38" t="s">
        <v>0</v>
      </c>
      <c r="G76" s="30" t="s">
        <v>677</v>
      </c>
      <c r="H76" s="30" t="s">
        <v>678</v>
      </c>
      <c r="I76" s="30" t="s">
        <v>295</v>
      </c>
      <c r="J76" s="30" t="s">
        <v>593</v>
      </c>
      <c r="K76" s="30" t="s">
        <v>679</v>
      </c>
      <c r="L76" s="30" t="s">
        <v>553</v>
      </c>
      <c r="M76" s="11" t="s">
        <v>16</v>
      </c>
      <c r="N76" s="30" t="s">
        <v>292</v>
      </c>
      <c r="O76" s="30">
        <v>1580</v>
      </c>
      <c r="P76" s="10" t="s">
        <v>410</v>
      </c>
      <c r="Q76" s="30" t="s">
        <v>33</v>
      </c>
      <c r="R76" s="30" t="s">
        <v>554</v>
      </c>
      <c r="S76" s="11">
        <v>1</v>
      </c>
      <c r="T76" s="11" t="s">
        <v>294</v>
      </c>
      <c r="U76" s="11">
        <v>28</v>
      </c>
      <c r="V76" s="11" t="s">
        <v>294</v>
      </c>
      <c r="W76" s="11">
        <v>24</v>
      </c>
      <c r="X76" s="11" t="s">
        <v>294</v>
      </c>
      <c r="Y76" s="11">
        <v>78380</v>
      </c>
      <c r="Z76" s="11" t="s">
        <v>555</v>
      </c>
      <c r="AA76" s="40" t="s">
        <v>556</v>
      </c>
      <c r="AB76" s="11" t="s">
        <v>557</v>
      </c>
      <c r="AC76" s="11" t="s">
        <v>499</v>
      </c>
      <c r="AD76" s="5" t="s">
        <v>1146</v>
      </c>
      <c r="AE76" s="5" t="s">
        <v>1147</v>
      </c>
      <c r="AF76" s="11" t="s">
        <v>680</v>
      </c>
      <c r="AG76" s="11" t="s">
        <v>581</v>
      </c>
      <c r="AH76" s="11" t="s">
        <v>555</v>
      </c>
      <c r="AI76" s="40" t="s">
        <v>556</v>
      </c>
      <c r="AJ76" s="11" t="s">
        <v>559</v>
      </c>
      <c r="AK76" s="11">
        <v>1580</v>
      </c>
      <c r="AL76" s="11" t="s">
        <v>295</v>
      </c>
      <c r="AM76" s="11" t="s">
        <v>560</v>
      </c>
      <c r="AN76" s="11" t="s">
        <v>495</v>
      </c>
      <c r="AO76" s="11">
        <v>78380</v>
      </c>
      <c r="AP76" s="11" t="s">
        <v>550</v>
      </c>
      <c r="AQ76" s="11" t="s">
        <v>295</v>
      </c>
      <c r="AR76" s="40" t="s">
        <v>563</v>
      </c>
      <c r="AS76" s="4">
        <v>43106</v>
      </c>
      <c r="AT76" s="11" t="s">
        <v>553</v>
      </c>
      <c r="AU76" s="11">
        <v>2017</v>
      </c>
      <c r="AV76" s="4">
        <v>43075</v>
      </c>
      <c r="AW76" s="11" t="s">
        <v>1160</v>
      </c>
      <c r="AX76" s="38"/>
      <c r="AY76" s="38"/>
      <c r="AZ76" s="38"/>
      <c r="BA76" s="38"/>
      <c r="BB76" s="38"/>
      <c r="BC76" s="38"/>
      <c r="BD76" s="38"/>
      <c r="BE76" s="38"/>
      <c r="BF76" s="38"/>
      <c r="BG76" s="38"/>
    </row>
    <row r="77" spans="1:59" s="5" customFormat="1" ht="12.75">
      <c r="A77" t="s">
        <v>179</v>
      </c>
      <c r="B77" s="11" t="s">
        <v>544</v>
      </c>
      <c r="C77" s="30" t="s">
        <v>681</v>
      </c>
      <c r="D77" s="30" t="s">
        <v>675</v>
      </c>
      <c r="E77" s="30" t="s">
        <v>682</v>
      </c>
      <c r="F77" s="38" t="s">
        <v>0</v>
      </c>
      <c r="G77" s="30" t="s">
        <v>677</v>
      </c>
      <c r="H77" s="30" t="s">
        <v>683</v>
      </c>
      <c r="I77" s="30" t="s">
        <v>295</v>
      </c>
      <c r="J77" s="30" t="s">
        <v>593</v>
      </c>
      <c r="K77" s="30" t="s">
        <v>684</v>
      </c>
      <c r="L77" s="30" t="s">
        <v>553</v>
      </c>
      <c r="M77" s="11" t="s">
        <v>16</v>
      </c>
      <c r="N77" s="30" t="s">
        <v>292</v>
      </c>
      <c r="O77" s="30">
        <v>1580</v>
      </c>
      <c r="P77" s="10" t="s">
        <v>410</v>
      </c>
      <c r="Q77" s="30" t="s">
        <v>33</v>
      </c>
      <c r="R77" s="30" t="s">
        <v>554</v>
      </c>
      <c r="S77" s="11">
        <v>1</v>
      </c>
      <c r="T77" s="11" t="s">
        <v>294</v>
      </c>
      <c r="U77" s="11">
        <v>28</v>
      </c>
      <c r="V77" s="11" t="s">
        <v>294</v>
      </c>
      <c r="W77" s="11">
        <v>24</v>
      </c>
      <c r="X77" s="11" t="s">
        <v>294</v>
      </c>
      <c r="Y77" s="11">
        <v>78380</v>
      </c>
      <c r="Z77" s="11" t="s">
        <v>555</v>
      </c>
      <c r="AA77" s="40" t="s">
        <v>556</v>
      </c>
      <c r="AB77" s="11" t="s">
        <v>557</v>
      </c>
      <c r="AC77" s="11" t="s">
        <v>499</v>
      </c>
      <c r="AD77" s="5" t="s">
        <v>1146</v>
      </c>
      <c r="AE77" s="5" t="s">
        <v>1147</v>
      </c>
      <c r="AF77" s="11" t="s">
        <v>685</v>
      </c>
      <c r="AG77" s="11" t="s">
        <v>581</v>
      </c>
      <c r="AH77" s="11" t="s">
        <v>555</v>
      </c>
      <c r="AI77" s="40" t="s">
        <v>556</v>
      </c>
      <c r="AJ77" s="11" t="s">
        <v>559</v>
      </c>
      <c r="AK77" s="11">
        <v>1580</v>
      </c>
      <c r="AL77" s="11" t="s">
        <v>295</v>
      </c>
      <c r="AM77" s="11" t="s">
        <v>560</v>
      </c>
      <c r="AN77" s="11" t="s">
        <v>495</v>
      </c>
      <c r="AO77" s="11">
        <v>78380</v>
      </c>
      <c r="AP77" s="11" t="s">
        <v>550</v>
      </c>
      <c r="AQ77" s="11" t="s">
        <v>295</v>
      </c>
      <c r="AR77" s="40" t="s">
        <v>563</v>
      </c>
      <c r="AS77" s="4">
        <v>43106</v>
      </c>
      <c r="AT77" s="11" t="s">
        <v>553</v>
      </c>
      <c r="AU77" s="11">
        <v>2017</v>
      </c>
      <c r="AV77" s="4">
        <v>43075</v>
      </c>
      <c r="AW77" s="11" t="s">
        <v>1160</v>
      </c>
      <c r="AX77" s="38"/>
      <c r="AY77" s="38"/>
      <c r="AZ77" s="38"/>
      <c r="BA77" s="38"/>
      <c r="BB77" s="38"/>
      <c r="BC77" s="38"/>
      <c r="BD77" s="38"/>
      <c r="BE77" s="38"/>
      <c r="BF77" s="38"/>
      <c r="BG77" s="38"/>
    </row>
    <row r="78" spans="1:59" s="5" customFormat="1" ht="12.75">
      <c r="A78" t="s">
        <v>179</v>
      </c>
      <c r="B78" s="11" t="s">
        <v>571</v>
      </c>
      <c r="C78" s="30" t="s">
        <v>686</v>
      </c>
      <c r="D78" s="30" t="s">
        <v>687</v>
      </c>
      <c r="E78" s="30" t="s">
        <v>688</v>
      </c>
      <c r="F78" s="38" t="s">
        <v>0</v>
      </c>
      <c r="G78" s="30" t="s">
        <v>689</v>
      </c>
      <c r="H78" s="30" t="s">
        <v>690</v>
      </c>
      <c r="I78" s="30" t="s">
        <v>295</v>
      </c>
      <c r="J78" s="30" t="s">
        <v>578</v>
      </c>
      <c r="K78" s="30" t="s">
        <v>656</v>
      </c>
      <c r="L78" s="30" t="s">
        <v>553</v>
      </c>
      <c r="M78" s="11" t="s">
        <v>16</v>
      </c>
      <c r="N78" s="30" t="s">
        <v>292</v>
      </c>
      <c r="O78" s="30">
        <v>1580</v>
      </c>
      <c r="P78" s="10" t="s">
        <v>410</v>
      </c>
      <c r="Q78" s="30" t="s">
        <v>33</v>
      </c>
      <c r="R78" s="30" t="s">
        <v>554</v>
      </c>
      <c r="S78" s="11">
        <v>1</v>
      </c>
      <c r="T78" s="11" t="s">
        <v>294</v>
      </c>
      <c r="U78" s="11">
        <v>28</v>
      </c>
      <c r="V78" s="11" t="s">
        <v>294</v>
      </c>
      <c r="W78" s="11">
        <v>24</v>
      </c>
      <c r="X78" s="11" t="s">
        <v>294</v>
      </c>
      <c r="Y78" s="11">
        <v>78380</v>
      </c>
      <c r="Z78" s="11" t="s">
        <v>555</v>
      </c>
      <c r="AA78" s="40" t="s">
        <v>556</v>
      </c>
      <c r="AB78" s="11" t="s">
        <v>557</v>
      </c>
      <c r="AC78" s="11" t="s">
        <v>499</v>
      </c>
      <c r="AD78" s="5" t="s">
        <v>1146</v>
      </c>
      <c r="AE78" s="5" t="s">
        <v>1147</v>
      </c>
      <c r="AF78" s="11" t="s">
        <v>691</v>
      </c>
      <c r="AG78" s="11" t="s">
        <v>581</v>
      </c>
      <c r="AH78" s="11" t="s">
        <v>555</v>
      </c>
      <c r="AI78" s="40" t="s">
        <v>556</v>
      </c>
      <c r="AJ78" s="11" t="s">
        <v>559</v>
      </c>
      <c r="AK78" s="11">
        <v>1580</v>
      </c>
      <c r="AL78" s="11" t="s">
        <v>295</v>
      </c>
      <c r="AM78" s="11" t="s">
        <v>560</v>
      </c>
      <c r="AN78" s="11" t="s">
        <v>495</v>
      </c>
      <c r="AO78" s="11">
        <v>78380</v>
      </c>
      <c r="AP78" s="11" t="s">
        <v>550</v>
      </c>
      <c r="AQ78" s="11" t="s">
        <v>295</v>
      </c>
      <c r="AR78" s="40" t="s">
        <v>563</v>
      </c>
      <c r="AS78" s="4">
        <v>43106</v>
      </c>
      <c r="AT78" s="11" t="s">
        <v>553</v>
      </c>
      <c r="AU78" s="11">
        <v>2017</v>
      </c>
      <c r="AV78" s="4">
        <v>43075</v>
      </c>
      <c r="AW78" s="11" t="s">
        <v>1160</v>
      </c>
      <c r="AX78" s="38"/>
      <c r="AY78" s="38"/>
      <c r="AZ78" s="38"/>
      <c r="BA78" s="38"/>
      <c r="BB78" s="38"/>
      <c r="BC78" s="38"/>
      <c r="BD78" s="38"/>
      <c r="BE78" s="38"/>
      <c r="BF78" s="38"/>
      <c r="BG78" s="38"/>
    </row>
    <row r="79" spans="1:59" s="5" customFormat="1" ht="12.75">
      <c r="A79" t="s">
        <v>179</v>
      </c>
      <c r="B79" s="11" t="s">
        <v>571</v>
      </c>
      <c r="C79" s="30" t="s">
        <v>692</v>
      </c>
      <c r="D79" s="30" t="s">
        <v>693</v>
      </c>
      <c r="E79" s="30" t="s">
        <v>694</v>
      </c>
      <c r="F79" s="38" t="s">
        <v>0</v>
      </c>
      <c r="G79" s="30" t="s">
        <v>695</v>
      </c>
      <c r="H79" s="30" t="s">
        <v>696</v>
      </c>
      <c r="I79" s="30" t="s">
        <v>295</v>
      </c>
      <c r="J79" s="30" t="s">
        <v>663</v>
      </c>
      <c r="K79" s="30" t="s">
        <v>579</v>
      </c>
      <c r="L79" s="30" t="s">
        <v>553</v>
      </c>
      <c r="M79" s="11" t="s">
        <v>16</v>
      </c>
      <c r="N79" s="30" t="s">
        <v>292</v>
      </c>
      <c r="O79" s="30">
        <v>1580</v>
      </c>
      <c r="P79" s="10" t="s">
        <v>410</v>
      </c>
      <c r="Q79" s="30" t="s">
        <v>33</v>
      </c>
      <c r="R79" s="30" t="s">
        <v>554</v>
      </c>
      <c r="S79" s="11">
        <v>1</v>
      </c>
      <c r="T79" s="11" t="s">
        <v>294</v>
      </c>
      <c r="U79" s="11">
        <v>28</v>
      </c>
      <c r="V79" s="11" t="s">
        <v>294</v>
      </c>
      <c r="W79" s="11">
        <v>24</v>
      </c>
      <c r="X79" s="11" t="s">
        <v>294</v>
      </c>
      <c r="Y79" s="11">
        <v>78380</v>
      </c>
      <c r="Z79" s="11" t="s">
        <v>555</v>
      </c>
      <c r="AA79" s="40" t="s">
        <v>556</v>
      </c>
      <c r="AB79" s="11" t="s">
        <v>557</v>
      </c>
      <c r="AC79" s="11" t="s">
        <v>697</v>
      </c>
      <c r="AD79" s="11" t="s">
        <v>698</v>
      </c>
      <c r="AE79" s="11" t="s">
        <v>665</v>
      </c>
      <c r="AF79" s="11" t="s">
        <v>699</v>
      </c>
      <c r="AG79" s="11" t="s">
        <v>581</v>
      </c>
      <c r="AH79" s="11" t="s">
        <v>555</v>
      </c>
      <c r="AI79" s="40" t="s">
        <v>556</v>
      </c>
      <c r="AJ79" s="11" t="s">
        <v>559</v>
      </c>
      <c r="AK79" s="11">
        <v>1580</v>
      </c>
      <c r="AL79" s="11" t="s">
        <v>295</v>
      </c>
      <c r="AM79" s="11" t="s">
        <v>560</v>
      </c>
      <c r="AN79" s="11" t="s">
        <v>495</v>
      </c>
      <c r="AO79" s="11">
        <v>78380</v>
      </c>
      <c r="AP79" s="11" t="s">
        <v>550</v>
      </c>
      <c r="AQ79" s="11" t="s">
        <v>295</v>
      </c>
      <c r="AR79" s="40" t="s">
        <v>563</v>
      </c>
      <c r="AS79" s="4">
        <v>43106</v>
      </c>
      <c r="AT79" s="11" t="s">
        <v>553</v>
      </c>
      <c r="AU79" s="11">
        <v>2017</v>
      </c>
      <c r="AV79" s="4">
        <v>43075</v>
      </c>
      <c r="AW79" s="11" t="s">
        <v>1160</v>
      </c>
      <c r="AX79" s="38"/>
      <c r="AY79" s="38"/>
      <c r="AZ79" s="38"/>
      <c r="BA79" s="38"/>
      <c r="BB79" s="38"/>
      <c r="BC79" s="38"/>
      <c r="BD79" s="38"/>
      <c r="BE79" s="38"/>
      <c r="BF79" s="38"/>
      <c r="BG79" s="38"/>
    </row>
    <row r="80" spans="1:59" s="5" customFormat="1" ht="12.75">
      <c r="A80" t="s">
        <v>179</v>
      </c>
      <c r="B80" s="11" t="s">
        <v>544</v>
      </c>
      <c r="C80" s="30" t="s">
        <v>700</v>
      </c>
      <c r="D80" s="30" t="s">
        <v>701</v>
      </c>
      <c r="E80" s="30" t="s">
        <v>702</v>
      </c>
      <c r="F80" s="38" t="s">
        <v>0</v>
      </c>
      <c r="G80" s="30" t="s">
        <v>703</v>
      </c>
      <c r="H80" s="30" t="s">
        <v>704</v>
      </c>
      <c r="I80" s="39" t="s">
        <v>705</v>
      </c>
      <c r="J80" s="30" t="s">
        <v>706</v>
      </c>
      <c r="K80" s="30" t="s">
        <v>579</v>
      </c>
      <c r="L80" s="30" t="s">
        <v>707</v>
      </c>
      <c r="M80" s="11" t="s">
        <v>16</v>
      </c>
      <c r="N80" s="30" t="s">
        <v>292</v>
      </c>
      <c r="O80" s="30">
        <v>1580</v>
      </c>
      <c r="P80" s="10" t="s">
        <v>410</v>
      </c>
      <c r="Q80" s="30" t="s">
        <v>33</v>
      </c>
      <c r="R80" s="30" t="s">
        <v>554</v>
      </c>
      <c r="S80" s="11">
        <v>1</v>
      </c>
      <c r="T80" s="11" t="s">
        <v>294</v>
      </c>
      <c r="U80" s="11">
        <v>28</v>
      </c>
      <c r="V80" s="11" t="s">
        <v>294</v>
      </c>
      <c r="W80" s="11">
        <v>24</v>
      </c>
      <c r="X80" s="11" t="s">
        <v>495</v>
      </c>
      <c r="Y80" s="11">
        <v>78380</v>
      </c>
      <c r="Z80" s="11" t="s">
        <v>555</v>
      </c>
      <c r="AA80" s="40" t="s">
        <v>556</v>
      </c>
      <c r="AB80" s="11" t="s">
        <v>708</v>
      </c>
      <c r="AC80" s="11" t="s">
        <v>499</v>
      </c>
      <c r="AD80" s="5" t="s">
        <v>1146</v>
      </c>
      <c r="AE80" s="5" t="s">
        <v>1147</v>
      </c>
      <c r="AF80" s="11" t="s">
        <v>709</v>
      </c>
      <c r="AG80" s="11" t="s">
        <v>581</v>
      </c>
      <c r="AH80" s="11" t="s">
        <v>555</v>
      </c>
      <c r="AI80" s="40" t="s">
        <v>556</v>
      </c>
      <c r="AJ80" s="11" t="s">
        <v>559</v>
      </c>
      <c r="AK80" s="11">
        <v>1580</v>
      </c>
      <c r="AL80" s="11" t="s">
        <v>295</v>
      </c>
      <c r="AM80" s="11" t="s">
        <v>560</v>
      </c>
      <c r="AN80" s="11" t="s">
        <v>495</v>
      </c>
      <c r="AO80" s="11">
        <v>78380</v>
      </c>
      <c r="AP80" s="11" t="s">
        <v>550</v>
      </c>
      <c r="AQ80" s="11" t="s">
        <v>295</v>
      </c>
      <c r="AR80" s="40" t="s">
        <v>563</v>
      </c>
      <c r="AS80" s="4">
        <v>43106</v>
      </c>
      <c r="AT80" s="11" t="s">
        <v>553</v>
      </c>
      <c r="AU80" s="11">
        <v>2017</v>
      </c>
      <c r="AV80" s="4">
        <v>43075</v>
      </c>
      <c r="AW80" s="11" t="s">
        <v>1160</v>
      </c>
      <c r="AX80" s="38"/>
      <c r="AY80" s="38"/>
      <c r="AZ80" s="38"/>
      <c r="BA80" s="38"/>
      <c r="BB80" s="38"/>
      <c r="BC80" s="38"/>
      <c r="BD80" s="38"/>
      <c r="BE80" s="38"/>
      <c r="BF80" s="38"/>
      <c r="BG80" s="38"/>
    </row>
    <row r="81" spans="1:59" s="5" customFormat="1" ht="12.75">
      <c r="A81" t="s">
        <v>179</v>
      </c>
      <c r="B81" s="11" t="s">
        <v>571</v>
      </c>
      <c r="C81" s="30" t="s">
        <v>710</v>
      </c>
      <c r="D81" s="30" t="s">
        <v>711</v>
      </c>
      <c r="E81" s="30" t="s">
        <v>712</v>
      </c>
      <c r="F81" s="38" t="s">
        <v>0</v>
      </c>
      <c r="G81" s="30" t="s">
        <v>713</v>
      </c>
      <c r="H81" s="30" t="s">
        <v>714</v>
      </c>
      <c r="I81" s="30" t="s">
        <v>295</v>
      </c>
      <c r="J81" s="30" t="s">
        <v>715</v>
      </c>
      <c r="K81" s="30" t="s">
        <v>716</v>
      </c>
      <c r="L81" s="30" t="s">
        <v>717</v>
      </c>
      <c r="M81" s="11" t="s">
        <v>27</v>
      </c>
      <c r="N81" s="30" t="s">
        <v>718</v>
      </c>
      <c r="O81" s="30">
        <v>1154</v>
      </c>
      <c r="P81" s="10" t="s">
        <v>410</v>
      </c>
      <c r="Q81" s="30" t="s">
        <v>33</v>
      </c>
      <c r="R81" s="30" t="s">
        <v>719</v>
      </c>
      <c r="S81" s="11">
        <v>1</v>
      </c>
      <c r="T81" s="11" t="s">
        <v>294</v>
      </c>
      <c r="U81" s="11">
        <v>28</v>
      </c>
      <c r="V81" s="11" t="s">
        <v>294</v>
      </c>
      <c r="W81" s="11">
        <v>24</v>
      </c>
      <c r="X81" s="11" t="s">
        <v>294</v>
      </c>
      <c r="Y81" s="11">
        <v>78000</v>
      </c>
      <c r="Z81" s="11" t="s">
        <v>720</v>
      </c>
      <c r="AA81" s="40" t="s">
        <v>721</v>
      </c>
      <c r="AB81" s="11" t="s">
        <v>722</v>
      </c>
      <c r="AC81" s="11" t="s">
        <v>499</v>
      </c>
      <c r="AD81" s="5" t="s">
        <v>1146</v>
      </c>
      <c r="AE81" s="5" t="s">
        <v>1147</v>
      </c>
      <c r="AF81" s="11" t="s">
        <v>723</v>
      </c>
      <c r="AG81" s="11" t="s">
        <v>581</v>
      </c>
      <c r="AH81" s="11" t="s">
        <v>555</v>
      </c>
      <c r="AI81" s="40" t="s">
        <v>556</v>
      </c>
      <c r="AJ81" s="11" t="s">
        <v>559</v>
      </c>
      <c r="AK81" s="11">
        <v>1580</v>
      </c>
      <c r="AL81" s="11" t="s">
        <v>295</v>
      </c>
      <c r="AM81" s="11" t="s">
        <v>560</v>
      </c>
      <c r="AN81" s="11" t="s">
        <v>495</v>
      </c>
      <c r="AO81" s="11">
        <v>78380</v>
      </c>
      <c r="AP81" s="11" t="s">
        <v>550</v>
      </c>
      <c r="AQ81" s="11" t="s">
        <v>295</v>
      </c>
      <c r="AR81" s="40" t="s">
        <v>563</v>
      </c>
      <c r="AS81" s="4">
        <v>43106</v>
      </c>
      <c r="AT81" s="11" t="s">
        <v>553</v>
      </c>
      <c r="AU81" s="11">
        <v>2017</v>
      </c>
      <c r="AV81" s="4">
        <v>43075</v>
      </c>
      <c r="AW81" s="11" t="s">
        <v>1160</v>
      </c>
      <c r="AX81" s="38"/>
      <c r="AY81" s="38"/>
      <c r="AZ81" s="38"/>
      <c r="BA81" s="38"/>
      <c r="BB81" s="38"/>
      <c r="BC81" s="38"/>
      <c r="BD81" s="38"/>
      <c r="BE81" s="38"/>
      <c r="BF81" s="38"/>
      <c r="BG81" s="38"/>
    </row>
    <row r="82" spans="1:59" s="5" customFormat="1" ht="12.75">
      <c r="A82" t="s">
        <v>179</v>
      </c>
      <c r="B82" s="11" t="s">
        <v>544</v>
      </c>
      <c r="C82" s="30" t="s">
        <v>724</v>
      </c>
      <c r="D82" s="30" t="s">
        <v>725</v>
      </c>
      <c r="E82" s="30" t="s">
        <v>726</v>
      </c>
      <c r="F82" s="38" t="s">
        <v>0</v>
      </c>
      <c r="G82" s="30" t="s">
        <v>727</v>
      </c>
      <c r="H82" s="30" t="s">
        <v>295</v>
      </c>
      <c r="I82" s="30" t="s">
        <v>295</v>
      </c>
      <c r="J82" s="30" t="s">
        <v>551</v>
      </c>
      <c r="K82" s="30" t="s">
        <v>728</v>
      </c>
      <c r="L82" s="30" t="s">
        <v>717</v>
      </c>
      <c r="M82" s="11" t="s">
        <v>27</v>
      </c>
      <c r="N82" s="30" t="s">
        <v>718</v>
      </c>
      <c r="O82" s="30">
        <v>1154</v>
      </c>
      <c r="P82" s="10" t="s">
        <v>410</v>
      </c>
      <c r="Q82" s="30" t="s">
        <v>33</v>
      </c>
      <c r="R82" s="30" t="s">
        <v>719</v>
      </c>
      <c r="S82" s="11">
        <v>1</v>
      </c>
      <c r="T82" s="11" t="s">
        <v>294</v>
      </c>
      <c r="U82" s="11">
        <v>28</v>
      </c>
      <c r="V82" s="11" t="s">
        <v>294</v>
      </c>
      <c r="W82" s="11">
        <v>24</v>
      </c>
      <c r="X82" s="11" t="s">
        <v>294</v>
      </c>
      <c r="Y82" s="11">
        <v>78000</v>
      </c>
      <c r="Z82" s="11" t="s">
        <v>720</v>
      </c>
      <c r="AA82" s="40" t="s">
        <v>721</v>
      </c>
      <c r="AB82" s="11" t="s">
        <v>722</v>
      </c>
      <c r="AC82" s="11" t="s">
        <v>729</v>
      </c>
      <c r="AD82" s="11" t="s">
        <v>723</v>
      </c>
      <c r="AE82" s="11" t="s">
        <v>730</v>
      </c>
      <c r="AF82" s="11" t="s">
        <v>731</v>
      </c>
      <c r="AG82" s="11" t="s">
        <v>295</v>
      </c>
      <c r="AH82" s="11" t="s">
        <v>555</v>
      </c>
      <c r="AI82" s="40" t="s">
        <v>556</v>
      </c>
      <c r="AJ82" s="11" t="s">
        <v>559</v>
      </c>
      <c r="AK82" s="11">
        <v>1580</v>
      </c>
      <c r="AL82" s="11" t="s">
        <v>295</v>
      </c>
      <c r="AM82" s="11" t="s">
        <v>560</v>
      </c>
      <c r="AN82" s="11" t="s">
        <v>495</v>
      </c>
      <c r="AO82" s="11">
        <v>78380</v>
      </c>
      <c r="AP82" s="11" t="s">
        <v>550</v>
      </c>
      <c r="AQ82" s="11" t="s">
        <v>295</v>
      </c>
      <c r="AR82" s="40" t="s">
        <v>563</v>
      </c>
      <c r="AS82" s="4">
        <v>43106</v>
      </c>
      <c r="AT82" s="11" t="s">
        <v>553</v>
      </c>
      <c r="AU82" s="11">
        <v>2017</v>
      </c>
      <c r="AV82" s="4">
        <v>43075</v>
      </c>
      <c r="AW82" s="11" t="s">
        <v>1160</v>
      </c>
      <c r="AX82" s="38"/>
      <c r="AY82" s="38"/>
      <c r="AZ82" s="38"/>
      <c r="BA82" s="38"/>
      <c r="BB82" s="38"/>
      <c r="BC82" s="38"/>
      <c r="BD82" s="38"/>
      <c r="BE82" s="38"/>
      <c r="BF82" s="38"/>
      <c r="BG82" s="38"/>
    </row>
    <row r="83" spans="1:59" s="5" customFormat="1" ht="12.75">
      <c r="A83" t="s">
        <v>179</v>
      </c>
      <c r="B83" s="10" t="s">
        <v>732</v>
      </c>
      <c r="C83" s="10" t="s">
        <v>733</v>
      </c>
      <c r="D83" s="10" t="s">
        <v>734</v>
      </c>
      <c r="E83" s="10" t="s">
        <v>735</v>
      </c>
      <c r="F83" s="38" t="s">
        <v>0</v>
      </c>
      <c r="G83" s="10" t="s">
        <v>736</v>
      </c>
      <c r="H83" s="10" t="s">
        <v>737</v>
      </c>
      <c r="I83" s="10" t="s">
        <v>298</v>
      </c>
      <c r="J83" s="10" t="s">
        <v>738</v>
      </c>
      <c r="K83" s="10" t="s">
        <v>739</v>
      </c>
      <c r="L83" s="10" t="s">
        <v>740</v>
      </c>
      <c r="M83" s="10" t="s">
        <v>17</v>
      </c>
      <c r="N83" s="10" t="s">
        <v>741</v>
      </c>
      <c r="O83" s="10">
        <v>1</v>
      </c>
      <c r="P83" s="10" t="s">
        <v>410</v>
      </c>
      <c r="Q83" s="10" t="s">
        <v>38</v>
      </c>
      <c r="R83" s="10" t="s">
        <v>742</v>
      </c>
      <c r="S83" s="11">
        <v>1</v>
      </c>
      <c r="T83" s="10" t="s">
        <v>743</v>
      </c>
      <c r="U83" s="5">
        <v>28</v>
      </c>
      <c r="V83" s="10" t="s">
        <v>743</v>
      </c>
      <c r="W83" s="5">
        <v>24</v>
      </c>
      <c r="X83" s="10" t="s">
        <v>294</v>
      </c>
      <c r="Y83" s="5">
        <v>78421</v>
      </c>
      <c r="Z83" s="10" t="s">
        <v>744</v>
      </c>
      <c r="AA83" s="15" t="s">
        <v>745</v>
      </c>
      <c r="AB83" s="10" t="s">
        <v>746</v>
      </c>
      <c r="AC83" s="10" t="s">
        <v>747</v>
      </c>
      <c r="AD83" s="10" t="s">
        <v>748</v>
      </c>
      <c r="AE83" s="10" t="s">
        <v>749</v>
      </c>
      <c r="AF83" s="10" t="s">
        <v>750</v>
      </c>
      <c r="AG83" s="10" t="s">
        <v>581</v>
      </c>
      <c r="AH83" s="10" t="s">
        <v>751</v>
      </c>
      <c r="AI83" s="5" t="s">
        <v>745</v>
      </c>
      <c r="AJ83" s="10" t="s">
        <v>741</v>
      </c>
      <c r="AK83" s="10">
        <v>1</v>
      </c>
      <c r="AL83" s="10" t="s">
        <v>298</v>
      </c>
      <c r="AM83" s="10" t="s">
        <v>752</v>
      </c>
      <c r="AN83" s="10" t="s">
        <v>743</v>
      </c>
      <c r="AO83" s="5">
        <v>78421</v>
      </c>
      <c r="AP83" s="10" t="s">
        <v>298</v>
      </c>
      <c r="AQ83" s="10" t="s">
        <v>298</v>
      </c>
      <c r="AR83" s="11" t="s">
        <v>1159</v>
      </c>
      <c r="AS83" s="4">
        <v>43106</v>
      </c>
      <c r="AT83" s="10" t="s">
        <v>753</v>
      </c>
      <c r="AU83" s="5">
        <v>2017</v>
      </c>
      <c r="AV83" s="4">
        <v>43075</v>
      </c>
      <c r="AW83" s="11" t="s">
        <v>1160</v>
      </c>
      <c r="AX83" s="38"/>
      <c r="AY83" s="38"/>
      <c r="AZ83" s="38"/>
      <c r="BA83" s="38"/>
      <c r="BB83" s="38"/>
      <c r="BC83" s="38"/>
      <c r="BD83" s="38"/>
      <c r="BE83" s="38"/>
      <c r="BF83" s="38"/>
      <c r="BG83" s="38"/>
    </row>
    <row r="84" spans="1:59" s="5" customFormat="1" ht="12.75">
      <c r="A84" t="s">
        <v>179</v>
      </c>
      <c r="B84" s="11" t="s">
        <v>754</v>
      </c>
      <c r="C84" s="11" t="s">
        <v>755</v>
      </c>
      <c r="D84" s="10" t="s">
        <v>734</v>
      </c>
      <c r="E84" s="10" t="s">
        <v>756</v>
      </c>
      <c r="F84" s="38" t="s">
        <v>0</v>
      </c>
      <c r="G84" s="10" t="s">
        <v>736</v>
      </c>
      <c r="H84" s="11" t="s">
        <v>757</v>
      </c>
      <c r="I84" s="10" t="s">
        <v>298</v>
      </c>
      <c r="J84" s="11" t="s">
        <v>758</v>
      </c>
      <c r="K84" s="10" t="s">
        <v>739</v>
      </c>
      <c r="L84" s="10" t="s">
        <v>740</v>
      </c>
      <c r="M84" s="10" t="s">
        <v>17</v>
      </c>
      <c r="N84" s="10" t="s">
        <v>741</v>
      </c>
      <c r="O84" s="10">
        <v>1</v>
      </c>
      <c r="P84" s="10" t="s">
        <v>410</v>
      </c>
      <c r="Q84" s="10" t="s">
        <v>38</v>
      </c>
      <c r="R84" s="10" t="s">
        <v>742</v>
      </c>
      <c r="S84" s="11">
        <v>1</v>
      </c>
      <c r="T84" s="10" t="s">
        <v>743</v>
      </c>
      <c r="U84" s="5">
        <v>28</v>
      </c>
      <c r="V84" s="10" t="s">
        <v>743</v>
      </c>
      <c r="W84" s="5">
        <v>24</v>
      </c>
      <c r="X84" s="10" t="s">
        <v>294</v>
      </c>
      <c r="Y84" s="5">
        <v>78421</v>
      </c>
      <c r="Z84" s="10" t="s">
        <v>744</v>
      </c>
      <c r="AA84" s="15" t="s">
        <v>745</v>
      </c>
      <c r="AB84" s="10" t="s">
        <v>746</v>
      </c>
      <c r="AC84" s="11" t="s">
        <v>759</v>
      </c>
      <c r="AD84" s="10" t="s">
        <v>748</v>
      </c>
      <c r="AE84" s="10" t="s">
        <v>749</v>
      </c>
      <c r="AF84" s="10" t="s">
        <v>750</v>
      </c>
      <c r="AG84" s="10" t="s">
        <v>581</v>
      </c>
      <c r="AH84" s="10" t="s">
        <v>751</v>
      </c>
      <c r="AI84" s="5" t="s">
        <v>745</v>
      </c>
      <c r="AJ84" s="10" t="s">
        <v>741</v>
      </c>
      <c r="AK84" s="10">
        <v>1</v>
      </c>
      <c r="AL84" s="10" t="s">
        <v>298</v>
      </c>
      <c r="AM84" s="10" t="s">
        <v>752</v>
      </c>
      <c r="AN84" s="10" t="s">
        <v>743</v>
      </c>
      <c r="AO84" s="5">
        <v>78421</v>
      </c>
      <c r="AP84" s="10" t="s">
        <v>298</v>
      </c>
      <c r="AQ84" s="10" t="s">
        <v>298</v>
      </c>
      <c r="AR84" s="11" t="s">
        <v>1159</v>
      </c>
      <c r="AS84" s="4">
        <v>43106</v>
      </c>
      <c r="AT84" s="10" t="s">
        <v>753</v>
      </c>
      <c r="AU84" s="5">
        <v>2017</v>
      </c>
      <c r="AV84" s="4">
        <v>43075</v>
      </c>
      <c r="AW84" s="5" t="s">
        <v>760</v>
      </c>
      <c r="AX84" s="38"/>
      <c r="AY84" s="38"/>
      <c r="AZ84" s="38"/>
      <c r="BA84" s="38"/>
      <c r="BB84" s="38"/>
      <c r="BC84" s="38"/>
      <c r="BD84" s="38"/>
      <c r="BE84" s="38"/>
      <c r="BF84" s="38"/>
      <c r="BG84" s="38"/>
    </row>
    <row r="85" spans="1:59" s="5" customFormat="1" ht="12.75">
      <c r="A85" t="s">
        <v>179</v>
      </c>
      <c r="B85" s="11" t="s">
        <v>761</v>
      </c>
      <c r="C85" s="11" t="s">
        <v>762</v>
      </c>
      <c r="D85" s="10" t="s">
        <v>734</v>
      </c>
      <c r="E85" s="10" t="s">
        <v>763</v>
      </c>
      <c r="F85" s="38" t="s">
        <v>0</v>
      </c>
      <c r="G85" s="10" t="s">
        <v>736</v>
      </c>
      <c r="H85" s="11" t="s">
        <v>764</v>
      </c>
      <c r="I85" s="10" t="s">
        <v>298</v>
      </c>
      <c r="J85" s="11" t="s">
        <v>765</v>
      </c>
      <c r="K85" s="5" t="s">
        <v>766</v>
      </c>
      <c r="L85" s="10" t="s">
        <v>740</v>
      </c>
      <c r="M85" s="10" t="s">
        <v>17</v>
      </c>
      <c r="N85" s="10" t="s">
        <v>741</v>
      </c>
      <c r="O85" s="10">
        <v>1</v>
      </c>
      <c r="P85" s="10" t="s">
        <v>410</v>
      </c>
      <c r="Q85" s="10" t="s">
        <v>38</v>
      </c>
      <c r="R85" s="10" t="s">
        <v>742</v>
      </c>
      <c r="S85" s="11">
        <v>1</v>
      </c>
      <c r="T85" s="10" t="s">
        <v>743</v>
      </c>
      <c r="U85" s="5">
        <v>28</v>
      </c>
      <c r="V85" s="10" t="s">
        <v>743</v>
      </c>
      <c r="W85" s="5">
        <v>24</v>
      </c>
      <c r="X85" s="10" t="s">
        <v>294</v>
      </c>
      <c r="Y85" s="5">
        <v>78421</v>
      </c>
      <c r="Z85" s="10" t="s">
        <v>744</v>
      </c>
      <c r="AA85" s="15" t="s">
        <v>745</v>
      </c>
      <c r="AB85" s="10" t="s">
        <v>746</v>
      </c>
      <c r="AC85" s="11" t="s">
        <v>767</v>
      </c>
      <c r="AD85" s="10" t="s">
        <v>748</v>
      </c>
      <c r="AE85" s="10" t="s">
        <v>749</v>
      </c>
      <c r="AF85" s="10" t="s">
        <v>750</v>
      </c>
      <c r="AG85" s="10" t="s">
        <v>581</v>
      </c>
      <c r="AH85" s="10" t="s">
        <v>751</v>
      </c>
      <c r="AI85" s="5" t="s">
        <v>745</v>
      </c>
      <c r="AJ85" s="10" t="s">
        <v>741</v>
      </c>
      <c r="AK85" s="10">
        <v>1</v>
      </c>
      <c r="AL85" s="10" t="s">
        <v>298</v>
      </c>
      <c r="AM85" s="10" t="s">
        <v>752</v>
      </c>
      <c r="AN85" s="10" t="s">
        <v>743</v>
      </c>
      <c r="AO85" s="5">
        <v>78421</v>
      </c>
      <c r="AP85" s="10" t="s">
        <v>298</v>
      </c>
      <c r="AQ85" s="10" t="s">
        <v>298</v>
      </c>
      <c r="AR85" s="11" t="s">
        <v>1159</v>
      </c>
      <c r="AS85" s="4">
        <v>43106</v>
      </c>
      <c r="AT85" s="10" t="s">
        <v>753</v>
      </c>
      <c r="AU85" s="5">
        <v>2017</v>
      </c>
      <c r="AV85" s="4">
        <v>43075</v>
      </c>
      <c r="AW85" s="11" t="s">
        <v>1160</v>
      </c>
      <c r="AX85" s="38"/>
      <c r="AY85" s="38"/>
      <c r="AZ85" s="38"/>
      <c r="BA85" s="38"/>
      <c r="BB85" s="38"/>
      <c r="BC85" s="38"/>
      <c r="BD85" s="38"/>
      <c r="BE85" s="38"/>
      <c r="BF85" s="38"/>
      <c r="BG85" s="38"/>
    </row>
    <row r="86" spans="1:59" s="5" customFormat="1" ht="12.75">
      <c r="A86" t="s">
        <v>179</v>
      </c>
      <c r="B86" s="11" t="s">
        <v>761</v>
      </c>
      <c r="C86" s="11" t="s">
        <v>768</v>
      </c>
      <c r="D86" s="10" t="s">
        <v>734</v>
      </c>
      <c r="E86" s="10" t="s">
        <v>763</v>
      </c>
      <c r="F86" s="38" t="s">
        <v>0</v>
      </c>
      <c r="G86" s="10" t="s">
        <v>736</v>
      </c>
      <c r="H86" s="11" t="s">
        <v>764</v>
      </c>
      <c r="I86" s="10" t="s">
        <v>298</v>
      </c>
      <c r="J86" s="11" t="s">
        <v>765</v>
      </c>
      <c r="K86" s="5" t="s">
        <v>766</v>
      </c>
      <c r="L86" s="10" t="s">
        <v>740</v>
      </c>
      <c r="M86" s="10" t="s">
        <v>17</v>
      </c>
      <c r="N86" s="10" t="s">
        <v>741</v>
      </c>
      <c r="O86" s="10">
        <v>1</v>
      </c>
      <c r="P86" s="10" t="s">
        <v>410</v>
      </c>
      <c r="Q86" s="10" t="s">
        <v>38</v>
      </c>
      <c r="R86" s="10" t="s">
        <v>742</v>
      </c>
      <c r="S86" s="11">
        <v>1</v>
      </c>
      <c r="T86" s="10" t="s">
        <v>743</v>
      </c>
      <c r="U86" s="5">
        <v>28</v>
      </c>
      <c r="V86" s="10" t="s">
        <v>743</v>
      </c>
      <c r="W86" s="5">
        <v>24</v>
      </c>
      <c r="X86" s="10" t="s">
        <v>294</v>
      </c>
      <c r="Y86" s="5">
        <v>78421</v>
      </c>
      <c r="Z86" s="10" t="s">
        <v>744</v>
      </c>
      <c r="AA86" s="15" t="s">
        <v>745</v>
      </c>
      <c r="AB86" s="10" t="s">
        <v>746</v>
      </c>
      <c r="AC86" s="10" t="s">
        <v>298</v>
      </c>
      <c r="AD86" s="10" t="s">
        <v>298</v>
      </c>
      <c r="AE86" s="10" t="s">
        <v>749</v>
      </c>
      <c r="AF86" s="10" t="s">
        <v>750</v>
      </c>
      <c r="AG86" s="10" t="s">
        <v>581</v>
      </c>
      <c r="AH86" s="10" t="s">
        <v>751</v>
      </c>
      <c r="AI86" s="5" t="s">
        <v>745</v>
      </c>
      <c r="AJ86" s="10" t="s">
        <v>741</v>
      </c>
      <c r="AK86" s="10">
        <v>1</v>
      </c>
      <c r="AL86" s="10" t="s">
        <v>298</v>
      </c>
      <c r="AM86" s="10" t="s">
        <v>752</v>
      </c>
      <c r="AN86" s="10" t="s">
        <v>743</v>
      </c>
      <c r="AO86" s="5">
        <v>78421</v>
      </c>
      <c r="AP86" s="10" t="s">
        <v>298</v>
      </c>
      <c r="AQ86" s="10" t="s">
        <v>298</v>
      </c>
      <c r="AR86" s="11" t="s">
        <v>1159</v>
      </c>
      <c r="AS86" s="4">
        <v>43106</v>
      </c>
      <c r="AT86" s="10" t="s">
        <v>753</v>
      </c>
      <c r="AU86" s="5">
        <v>2017</v>
      </c>
      <c r="AV86" s="4">
        <v>43075</v>
      </c>
      <c r="AW86" s="11" t="s">
        <v>1160</v>
      </c>
      <c r="AX86" s="38"/>
      <c r="AY86" s="38"/>
      <c r="AZ86" s="38"/>
      <c r="BA86" s="38"/>
      <c r="BB86" s="38"/>
      <c r="BC86" s="38"/>
      <c r="BD86" s="38"/>
      <c r="BE86" s="38"/>
      <c r="BF86" s="38"/>
      <c r="BG86" s="38"/>
    </row>
    <row r="87" spans="1:49" s="5" customFormat="1" ht="12.75">
      <c r="A87" t="s">
        <v>179</v>
      </c>
      <c r="B87" s="11" t="s">
        <v>761</v>
      </c>
      <c r="C87" s="11" t="s">
        <v>769</v>
      </c>
      <c r="D87" s="10" t="s">
        <v>734</v>
      </c>
      <c r="E87" s="11" t="s">
        <v>770</v>
      </c>
      <c r="F87" s="38" t="s">
        <v>0</v>
      </c>
      <c r="G87" s="10" t="s">
        <v>736</v>
      </c>
      <c r="H87" s="11" t="s">
        <v>771</v>
      </c>
      <c r="I87" s="10" t="s">
        <v>298</v>
      </c>
      <c r="J87" s="11" t="s">
        <v>772</v>
      </c>
      <c r="K87" s="5" t="s">
        <v>766</v>
      </c>
      <c r="L87" s="10" t="s">
        <v>740</v>
      </c>
      <c r="M87" s="10" t="s">
        <v>17</v>
      </c>
      <c r="N87" s="10" t="s">
        <v>741</v>
      </c>
      <c r="O87" s="10">
        <v>1</v>
      </c>
      <c r="P87" s="10" t="s">
        <v>410</v>
      </c>
      <c r="Q87" s="10" t="s">
        <v>38</v>
      </c>
      <c r="R87" s="10" t="s">
        <v>742</v>
      </c>
      <c r="S87" s="11">
        <v>1</v>
      </c>
      <c r="T87" s="10" t="s">
        <v>743</v>
      </c>
      <c r="U87" s="5">
        <v>28</v>
      </c>
      <c r="V87" s="10" t="s">
        <v>743</v>
      </c>
      <c r="W87" s="5">
        <v>24</v>
      </c>
      <c r="X87" s="10" t="s">
        <v>294</v>
      </c>
      <c r="Y87" s="5">
        <v>78421</v>
      </c>
      <c r="Z87" s="10" t="s">
        <v>744</v>
      </c>
      <c r="AA87" s="15" t="s">
        <v>745</v>
      </c>
      <c r="AB87" s="10" t="s">
        <v>746</v>
      </c>
      <c r="AC87" s="11" t="s">
        <v>767</v>
      </c>
      <c r="AD87" s="10" t="s">
        <v>773</v>
      </c>
      <c r="AE87" s="10" t="s">
        <v>749</v>
      </c>
      <c r="AF87" s="10" t="s">
        <v>750</v>
      </c>
      <c r="AG87" s="10" t="s">
        <v>581</v>
      </c>
      <c r="AH87" s="10" t="s">
        <v>751</v>
      </c>
      <c r="AI87" s="5" t="s">
        <v>745</v>
      </c>
      <c r="AJ87" s="10" t="s">
        <v>741</v>
      </c>
      <c r="AK87" s="10">
        <v>1</v>
      </c>
      <c r="AL87" s="10" t="s">
        <v>298</v>
      </c>
      <c r="AM87" s="10" t="s">
        <v>752</v>
      </c>
      <c r="AN87" s="10" t="s">
        <v>743</v>
      </c>
      <c r="AO87" s="5">
        <v>78421</v>
      </c>
      <c r="AP87" s="10" t="s">
        <v>298</v>
      </c>
      <c r="AQ87" s="10" t="s">
        <v>298</v>
      </c>
      <c r="AR87" s="11" t="s">
        <v>1159</v>
      </c>
      <c r="AS87" s="4">
        <v>43106</v>
      </c>
      <c r="AT87" s="10" t="s">
        <v>753</v>
      </c>
      <c r="AU87" s="5">
        <v>2017</v>
      </c>
      <c r="AV87" s="4">
        <v>43075</v>
      </c>
      <c r="AW87" s="11" t="s">
        <v>1160</v>
      </c>
    </row>
    <row r="88" spans="1:49" s="5" customFormat="1" ht="12.75">
      <c r="A88" t="s">
        <v>179</v>
      </c>
      <c r="B88" s="11" t="s">
        <v>774</v>
      </c>
      <c r="C88" s="11" t="s">
        <v>775</v>
      </c>
      <c r="D88" s="10" t="s">
        <v>734</v>
      </c>
      <c r="E88" s="11" t="s">
        <v>776</v>
      </c>
      <c r="F88" s="38" t="s">
        <v>0</v>
      </c>
      <c r="G88" s="10" t="s">
        <v>736</v>
      </c>
      <c r="H88" s="11" t="s">
        <v>777</v>
      </c>
      <c r="I88" s="10" t="s">
        <v>298</v>
      </c>
      <c r="J88" s="11" t="s">
        <v>778</v>
      </c>
      <c r="K88" s="5" t="s">
        <v>766</v>
      </c>
      <c r="L88" s="10" t="s">
        <v>740</v>
      </c>
      <c r="M88" s="10" t="s">
        <v>17</v>
      </c>
      <c r="N88" s="10" t="s">
        <v>741</v>
      </c>
      <c r="O88" s="10">
        <v>1</v>
      </c>
      <c r="P88" s="10" t="s">
        <v>410</v>
      </c>
      <c r="Q88" s="10" t="s">
        <v>38</v>
      </c>
      <c r="R88" s="10" t="s">
        <v>742</v>
      </c>
      <c r="S88" s="11">
        <v>1</v>
      </c>
      <c r="T88" s="10" t="s">
        <v>743</v>
      </c>
      <c r="U88" s="5">
        <v>28</v>
      </c>
      <c r="V88" s="10" t="s">
        <v>743</v>
      </c>
      <c r="W88" s="5">
        <v>24</v>
      </c>
      <c r="X88" s="10" t="s">
        <v>294</v>
      </c>
      <c r="Y88" s="5">
        <v>78421</v>
      </c>
      <c r="Z88" s="10" t="s">
        <v>744</v>
      </c>
      <c r="AA88" s="15" t="s">
        <v>745</v>
      </c>
      <c r="AB88" s="10" t="s">
        <v>746</v>
      </c>
      <c r="AC88" s="10" t="s">
        <v>298</v>
      </c>
      <c r="AD88" s="10" t="s">
        <v>298</v>
      </c>
      <c r="AE88" s="10" t="s">
        <v>749</v>
      </c>
      <c r="AF88" s="10" t="s">
        <v>750</v>
      </c>
      <c r="AG88" s="10" t="s">
        <v>581</v>
      </c>
      <c r="AH88" s="10" t="s">
        <v>751</v>
      </c>
      <c r="AI88" s="5" t="s">
        <v>745</v>
      </c>
      <c r="AJ88" s="10" t="s">
        <v>741</v>
      </c>
      <c r="AK88" s="10">
        <v>1</v>
      </c>
      <c r="AL88" s="10" t="s">
        <v>298</v>
      </c>
      <c r="AM88" s="10" t="s">
        <v>752</v>
      </c>
      <c r="AN88" s="10" t="s">
        <v>743</v>
      </c>
      <c r="AO88" s="5">
        <v>78421</v>
      </c>
      <c r="AP88" s="10" t="s">
        <v>298</v>
      </c>
      <c r="AQ88" s="10" t="s">
        <v>298</v>
      </c>
      <c r="AR88" s="11" t="s">
        <v>1159</v>
      </c>
      <c r="AS88" s="4">
        <v>43106</v>
      </c>
      <c r="AT88" s="10" t="s">
        <v>753</v>
      </c>
      <c r="AU88" s="5">
        <v>2017</v>
      </c>
      <c r="AV88" s="4">
        <v>43075</v>
      </c>
      <c r="AW88" s="11" t="s">
        <v>1160</v>
      </c>
    </row>
    <row r="89" spans="1:49" s="5" customFormat="1" ht="12.75">
      <c r="A89" t="s">
        <v>179</v>
      </c>
      <c r="B89" s="11" t="s">
        <v>779</v>
      </c>
      <c r="C89" s="11" t="s">
        <v>780</v>
      </c>
      <c r="D89" s="10" t="s">
        <v>734</v>
      </c>
      <c r="E89" s="11" t="s">
        <v>776</v>
      </c>
      <c r="F89" s="38" t="s">
        <v>0</v>
      </c>
      <c r="G89" s="10" t="s">
        <v>736</v>
      </c>
      <c r="H89" s="11" t="s">
        <v>777</v>
      </c>
      <c r="I89" s="10" t="s">
        <v>298</v>
      </c>
      <c r="J89" s="11" t="s">
        <v>781</v>
      </c>
      <c r="K89" s="5" t="s">
        <v>766</v>
      </c>
      <c r="L89" s="10" t="s">
        <v>740</v>
      </c>
      <c r="M89" s="10" t="s">
        <v>17</v>
      </c>
      <c r="N89" s="10" t="s">
        <v>741</v>
      </c>
      <c r="O89" s="10">
        <v>1</v>
      </c>
      <c r="P89" s="10" t="s">
        <v>410</v>
      </c>
      <c r="Q89" s="10" t="s">
        <v>38</v>
      </c>
      <c r="R89" s="10" t="s">
        <v>742</v>
      </c>
      <c r="S89" s="11">
        <v>1</v>
      </c>
      <c r="T89" s="10" t="s">
        <v>743</v>
      </c>
      <c r="U89" s="5">
        <v>28</v>
      </c>
      <c r="V89" s="10" t="s">
        <v>743</v>
      </c>
      <c r="W89" s="5">
        <v>24</v>
      </c>
      <c r="X89" s="10" t="s">
        <v>294</v>
      </c>
      <c r="Y89" s="5">
        <v>78421</v>
      </c>
      <c r="Z89" s="10" t="s">
        <v>744</v>
      </c>
      <c r="AA89" s="15" t="s">
        <v>745</v>
      </c>
      <c r="AB89" s="10" t="s">
        <v>746</v>
      </c>
      <c r="AC89" s="10" t="s">
        <v>298</v>
      </c>
      <c r="AD89" s="10" t="s">
        <v>298</v>
      </c>
      <c r="AE89" s="10" t="s">
        <v>749</v>
      </c>
      <c r="AF89" s="10" t="s">
        <v>750</v>
      </c>
      <c r="AG89" s="10" t="s">
        <v>581</v>
      </c>
      <c r="AH89" s="10" t="s">
        <v>751</v>
      </c>
      <c r="AI89" s="5" t="s">
        <v>745</v>
      </c>
      <c r="AJ89" s="10" t="s">
        <v>741</v>
      </c>
      <c r="AK89" s="10">
        <v>1</v>
      </c>
      <c r="AL89" s="10" t="s">
        <v>298</v>
      </c>
      <c r="AM89" s="10" t="s">
        <v>752</v>
      </c>
      <c r="AN89" s="10" t="s">
        <v>743</v>
      </c>
      <c r="AO89" s="5">
        <v>78421</v>
      </c>
      <c r="AP89" s="10" t="s">
        <v>298</v>
      </c>
      <c r="AQ89" s="10" t="s">
        <v>298</v>
      </c>
      <c r="AR89" s="11" t="s">
        <v>1159</v>
      </c>
      <c r="AS89" s="4">
        <v>43106</v>
      </c>
      <c r="AT89" s="10" t="s">
        <v>753</v>
      </c>
      <c r="AU89" s="5">
        <v>2017</v>
      </c>
      <c r="AV89" s="4">
        <v>43075</v>
      </c>
      <c r="AW89" s="11" t="s">
        <v>1160</v>
      </c>
    </row>
    <row r="90" spans="1:49" s="5" customFormat="1" ht="12.75">
      <c r="A90" t="s">
        <v>179</v>
      </c>
      <c r="B90" s="11" t="s">
        <v>782</v>
      </c>
      <c r="C90" s="11" t="s">
        <v>783</v>
      </c>
      <c r="D90" s="10" t="s">
        <v>734</v>
      </c>
      <c r="E90" s="11" t="s">
        <v>770</v>
      </c>
      <c r="F90" s="38" t="s">
        <v>0</v>
      </c>
      <c r="G90" s="10" t="s">
        <v>736</v>
      </c>
      <c r="H90" s="11" t="s">
        <v>771</v>
      </c>
      <c r="I90" s="10" t="s">
        <v>298</v>
      </c>
      <c r="J90" s="11" t="s">
        <v>772</v>
      </c>
      <c r="K90" s="5" t="s">
        <v>766</v>
      </c>
      <c r="L90" s="10" t="s">
        <v>740</v>
      </c>
      <c r="M90" s="10" t="s">
        <v>17</v>
      </c>
      <c r="N90" s="10" t="s">
        <v>741</v>
      </c>
      <c r="O90" s="10">
        <v>1</v>
      </c>
      <c r="P90" s="10" t="s">
        <v>410</v>
      </c>
      <c r="Q90" s="10" t="s">
        <v>38</v>
      </c>
      <c r="R90" s="10" t="s">
        <v>742</v>
      </c>
      <c r="S90" s="11">
        <v>1</v>
      </c>
      <c r="T90" s="10" t="s">
        <v>743</v>
      </c>
      <c r="U90" s="5">
        <v>28</v>
      </c>
      <c r="V90" s="10" t="s">
        <v>743</v>
      </c>
      <c r="W90" s="5">
        <v>24</v>
      </c>
      <c r="X90" s="10" t="s">
        <v>294</v>
      </c>
      <c r="Y90" s="5">
        <v>78421</v>
      </c>
      <c r="Z90" s="10" t="s">
        <v>744</v>
      </c>
      <c r="AA90" s="15" t="s">
        <v>745</v>
      </c>
      <c r="AB90" s="10" t="s">
        <v>746</v>
      </c>
      <c r="AC90" s="11" t="s">
        <v>767</v>
      </c>
      <c r="AD90" s="10" t="s">
        <v>773</v>
      </c>
      <c r="AE90" s="10" t="s">
        <v>749</v>
      </c>
      <c r="AF90" s="10" t="s">
        <v>750</v>
      </c>
      <c r="AG90" s="10" t="s">
        <v>581</v>
      </c>
      <c r="AH90" s="10" t="s">
        <v>751</v>
      </c>
      <c r="AI90" s="5" t="s">
        <v>745</v>
      </c>
      <c r="AJ90" s="10" t="s">
        <v>741</v>
      </c>
      <c r="AK90" s="10">
        <v>1</v>
      </c>
      <c r="AL90" s="10" t="s">
        <v>298</v>
      </c>
      <c r="AM90" s="10" t="s">
        <v>752</v>
      </c>
      <c r="AN90" s="10" t="s">
        <v>743</v>
      </c>
      <c r="AO90" s="5">
        <v>78421</v>
      </c>
      <c r="AP90" s="10" t="s">
        <v>298</v>
      </c>
      <c r="AQ90" s="10" t="s">
        <v>298</v>
      </c>
      <c r="AR90" s="11" t="s">
        <v>1159</v>
      </c>
      <c r="AS90" s="4">
        <v>43106</v>
      </c>
      <c r="AT90" s="10" t="s">
        <v>753</v>
      </c>
      <c r="AU90" s="5">
        <v>2017</v>
      </c>
      <c r="AV90" s="4">
        <v>43075</v>
      </c>
      <c r="AW90" s="11" t="s">
        <v>1160</v>
      </c>
    </row>
    <row r="91" spans="1:49" s="5" customFormat="1" ht="12.75">
      <c r="A91" t="s">
        <v>179</v>
      </c>
      <c r="B91" s="11" t="s">
        <v>784</v>
      </c>
      <c r="C91" s="11" t="s">
        <v>785</v>
      </c>
      <c r="D91" s="10" t="s">
        <v>734</v>
      </c>
      <c r="E91" s="11" t="s">
        <v>770</v>
      </c>
      <c r="F91" s="38" t="s">
        <v>0</v>
      </c>
      <c r="G91" s="10" t="s">
        <v>736</v>
      </c>
      <c r="H91" s="11" t="s">
        <v>777</v>
      </c>
      <c r="I91" s="10" t="s">
        <v>298</v>
      </c>
      <c r="J91" s="11" t="s">
        <v>765</v>
      </c>
      <c r="K91" s="5" t="s">
        <v>766</v>
      </c>
      <c r="L91" s="10" t="s">
        <v>740</v>
      </c>
      <c r="M91" s="10" t="s">
        <v>17</v>
      </c>
      <c r="N91" s="10" t="s">
        <v>741</v>
      </c>
      <c r="O91" s="10">
        <v>1</v>
      </c>
      <c r="P91" s="10" t="s">
        <v>410</v>
      </c>
      <c r="Q91" s="10" t="s">
        <v>38</v>
      </c>
      <c r="R91" s="10" t="s">
        <v>742</v>
      </c>
      <c r="S91" s="11">
        <v>1</v>
      </c>
      <c r="T91" s="10" t="s">
        <v>743</v>
      </c>
      <c r="U91" s="5">
        <v>28</v>
      </c>
      <c r="V91" s="10" t="s">
        <v>743</v>
      </c>
      <c r="W91" s="5">
        <v>24</v>
      </c>
      <c r="X91" s="10" t="s">
        <v>294</v>
      </c>
      <c r="Y91" s="5">
        <v>78421</v>
      </c>
      <c r="Z91" s="10" t="s">
        <v>744</v>
      </c>
      <c r="AA91" s="15" t="s">
        <v>745</v>
      </c>
      <c r="AB91" s="10" t="s">
        <v>746</v>
      </c>
      <c r="AC91" s="10" t="s">
        <v>298</v>
      </c>
      <c r="AD91" s="10" t="s">
        <v>298</v>
      </c>
      <c r="AE91" s="10" t="s">
        <v>749</v>
      </c>
      <c r="AF91" s="10" t="s">
        <v>750</v>
      </c>
      <c r="AG91" s="10" t="s">
        <v>581</v>
      </c>
      <c r="AH91" s="10" t="s">
        <v>751</v>
      </c>
      <c r="AI91" s="5" t="s">
        <v>745</v>
      </c>
      <c r="AJ91" s="10" t="s">
        <v>741</v>
      </c>
      <c r="AK91" s="10">
        <v>1</v>
      </c>
      <c r="AL91" s="10" t="s">
        <v>298</v>
      </c>
      <c r="AM91" s="10" t="s">
        <v>752</v>
      </c>
      <c r="AN91" s="10" t="s">
        <v>743</v>
      </c>
      <c r="AO91" s="5">
        <v>78421</v>
      </c>
      <c r="AP91" s="10" t="s">
        <v>298</v>
      </c>
      <c r="AQ91" s="10" t="s">
        <v>298</v>
      </c>
      <c r="AR91" s="11" t="s">
        <v>1159</v>
      </c>
      <c r="AS91" s="4">
        <v>43106</v>
      </c>
      <c r="AT91" s="10" t="s">
        <v>753</v>
      </c>
      <c r="AU91" s="5">
        <v>2017</v>
      </c>
      <c r="AV91" s="4">
        <v>43075</v>
      </c>
      <c r="AW91" s="11" t="s">
        <v>1160</v>
      </c>
    </row>
    <row r="92" spans="1:49" s="5" customFormat="1" ht="12.75">
      <c r="A92" t="s">
        <v>179</v>
      </c>
      <c r="B92" s="11" t="s">
        <v>786</v>
      </c>
      <c r="C92" s="11" t="s">
        <v>787</v>
      </c>
      <c r="D92" s="10" t="s">
        <v>734</v>
      </c>
      <c r="E92" s="11" t="s">
        <v>788</v>
      </c>
      <c r="F92" s="38" t="s">
        <v>0</v>
      </c>
      <c r="G92" s="10" t="s">
        <v>789</v>
      </c>
      <c r="H92" s="11" t="s">
        <v>790</v>
      </c>
      <c r="I92" s="10" t="s">
        <v>298</v>
      </c>
      <c r="J92" s="11" t="s">
        <v>758</v>
      </c>
      <c r="K92" s="5" t="s">
        <v>766</v>
      </c>
      <c r="L92" s="10" t="s">
        <v>740</v>
      </c>
      <c r="M92" s="10" t="s">
        <v>17</v>
      </c>
      <c r="N92" s="10" t="s">
        <v>741</v>
      </c>
      <c r="O92" s="10">
        <v>1</v>
      </c>
      <c r="P92" s="10" t="s">
        <v>410</v>
      </c>
      <c r="Q92" s="10" t="s">
        <v>38</v>
      </c>
      <c r="R92" s="10" t="s">
        <v>742</v>
      </c>
      <c r="S92" s="11">
        <v>1</v>
      </c>
      <c r="T92" s="10" t="s">
        <v>743</v>
      </c>
      <c r="U92" s="5">
        <v>28</v>
      </c>
      <c r="V92" s="10" t="s">
        <v>743</v>
      </c>
      <c r="W92" s="5">
        <v>24</v>
      </c>
      <c r="X92" s="10" t="s">
        <v>294</v>
      </c>
      <c r="Y92" s="5">
        <v>78421</v>
      </c>
      <c r="Z92" s="10" t="s">
        <v>744</v>
      </c>
      <c r="AA92" s="15" t="s">
        <v>745</v>
      </c>
      <c r="AB92" s="10" t="s">
        <v>746</v>
      </c>
      <c r="AC92" s="10" t="s">
        <v>298</v>
      </c>
      <c r="AD92" s="10" t="s">
        <v>298</v>
      </c>
      <c r="AE92" s="10" t="s">
        <v>749</v>
      </c>
      <c r="AF92" s="10" t="s">
        <v>750</v>
      </c>
      <c r="AG92" s="10" t="s">
        <v>581</v>
      </c>
      <c r="AH92" s="10" t="s">
        <v>751</v>
      </c>
      <c r="AI92" s="5" t="s">
        <v>745</v>
      </c>
      <c r="AJ92" s="10" t="s">
        <v>741</v>
      </c>
      <c r="AK92" s="10">
        <v>1</v>
      </c>
      <c r="AL92" s="10" t="s">
        <v>298</v>
      </c>
      <c r="AM92" s="10" t="s">
        <v>752</v>
      </c>
      <c r="AN92" s="10" t="s">
        <v>743</v>
      </c>
      <c r="AO92" s="5">
        <v>78421</v>
      </c>
      <c r="AP92" s="10" t="s">
        <v>298</v>
      </c>
      <c r="AQ92" s="10" t="s">
        <v>298</v>
      </c>
      <c r="AR92" s="11" t="s">
        <v>1159</v>
      </c>
      <c r="AS92" s="4">
        <v>43106</v>
      </c>
      <c r="AT92" s="10" t="s">
        <v>753</v>
      </c>
      <c r="AU92" s="5">
        <v>2017</v>
      </c>
      <c r="AV92" s="4">
        <v>43075</v>
      </c>
      <c r="AW92" s="5" t="s">
        <v>791</v>
      </c>
    </row>
    <row r="93" spans="1:49" s="5" customFormat="1" ht="12.75">
      <c r="A93" t="s">
        <v>179</v>
      </c>
      <c r="B93" s="11" t="s">
        <v>784</v>
      </c>
      <c r="C93" s="11" t="s">
        <v>792</v>
      </c>
      <c r="D93" s="10" t="s">
        <v>734</v>
      </c>
      <c r="E93" s="11" t="s">
        <v>793</v>
      </c>
      <c r="F93" s="38" t="s">
        <v>0</v>
      </c>
      <c r="G93" s="10" t="s">
        <v>736</v>
      </c>
      <c r="H93" s="11" t="s">
        <v>777</v>
      </c>
      <c r="I93" s="10" t="s">
        <v>298</v>
      </c>
      <c r="J93" s="11" t="s">
        <v>758</v>
      </c>
      <c r="K93" s="5" t="s">
        <v>766</v>
      </c>
      <c r="L93" s="10" t="s">
        <v>740</v>
      </c>
      <c r="M93" s="10" t="s">
        <v>17</v>
      </c>
      <c r="N93" s="10" t="s">
        <v>741</v>
      </c>
      <c r="O93" s="10">
        <v>1</v>
      </c>
      <c r="P93" s="10" t="s">
        <v>410</v>
      </c>
      <c r="Q93" s="10" t="s">
        <v>38</v>
      </c>
      <c r="R93" s="10" t="s">
        <v>742</v>
      </c>
      <c r="S93" s="11">
        <v>1</v>
      </c>
      <c r="T93" s="10" t="s">
        <v>743</v>
      </c>
      <c r="U93" s="5">
        <v>28</v>
      </c>
      <c r="V93" s="10" t="s">
        <v>743</v>
      </c>
      <c r="W93" s="5">
        <v>24</v>
      </c>
      <c r="X93" s="10" t="s">
        <v>294</v>
      </c>
      <c r="Y93" s="5">
        <v>78421</v>
      </c>
      <c r="Z93" s="10" t="s">
        <v>744</v>
      </c>
      <c r="AA93" s="15" t="s">
        <v>745</v>
      </c>
      <c r="AB93" s="10" t="s">
        <v>746</v>
      </c>
      <c r="AC93" s="10" t="s">
        <v>298</v>
      </c>
      <c r="AD93" s="10" t="s">
        <v>298</v>
      </c>
      <c r="AE93" s="10" t="s">
        <v>749</v>
      </c>
      <c r="AF93" s="10" t="s">
        <v>750</v>
      </c>
      <c r="AG93" s="10" t="s">
        <v>581</v>
      </c>
      <c r="AH93" s="10" t="s">
        <v>751</v>
      </c>
      <c r="AI93" s="5" t="s">
        <v>745</v>
      </c>
      <c r="AJ93" s="10" t="s">
        <v>741</v>
      </c>
      <c r="AK93" s="10">
        <v>1</v>
      </c>
      <c r="AL93" s="10" t="s">
        <v>298</v>
      </c>
      <c r="AM93" s="10" t="s">
        <v>752</v>
      </c>
      <c r="AN93" s="10" t="s">
        <v>743</v>
      </c>
      <c r="AO93" s="5">
        <v>78421</v>
      </c>
      <c r="AP93" s="10" t="s">
        <v>298</v>
      </c>
      <c r="AQ93" s="10" t="s">
        <v>298</v>
      </c>
      <c r="AR93" s="11" t="s">
        <v>1159</v>
      </c>
      <c r="AS93" s="4">
        <v>43106</v>
      </c>
      <c r="AT93" s="10" t="s">
        <v>753</v>
      </c>
      <c r="AU93" s="5">
        <v>2017</v>
      </c>
      <c r="AV93" s="4">
        <v>43075</v>
      </c>
      <c r="AW93" s="5" t="s">
        <v>794</v>
      </c>
    </row>
    <row r="94" spans="1:49" s="5" customFormat="1" ht="12.75">
      <c r="A94" t="s">
        <v>179</v>
      </c>
      <c r="B94" s="11" t="s">
        <v>795</v>
      </c>
      <c r="C94" s="11" t="s">
        <v>796</v>
      </c>
      <c r="D94" s="10" t="s">
        <v>734</v>
      </c>
      <c r="E94" s="11" t="s">
        <v>797</v>
      </c>
      <c r="F94" s="38" t="s">
        <v>0</v>
      </c>
      <c r="G94" s="10" t="s">
        <v>736</v>
      </c>
      <c r="H94" s="11" t="s">
        <v>798</v>
      </c>
      <c r="I94" s="10" t="s">
        <v>298</v>
      </c>
      <c r="J94" s="10" t="s">
        <v>758</v>
      </c>
      <c r="K94" s="10" t="s">
        <v>739</v>
      </c>
      <c r="L94" s="10" t="s">
        <v>740</v>
      </c>
      <c r="M94" s="10" t="s">
        <v>17</v>
      </c>
      <c r="N94" s="10" t="s">
        <v>741</v>
      </c>
      <c r="O94" s="10">
        <v>1</v>
      </c>
      <c r="P94" s="10" t="s">
        <v>410</v>
      </c>
      <c r="Q94" s="10" t="s">
        <v>38</v>
      </c>
      <c r="R94" s="10" t="s">
        <v>742</v>
      </c>
      <c r="S94" s="11">
        <v>1</v>
      </c>
      <c r="T94" s="10" t="s">
        <v>743</v>
      </c>
      <c r="U94" s="5">
        <v>28</v>
      </c>
      <c r="V94" s="10" t="s">
        <v>743</v>
      </c>
      <c r="W94" s="5">
        <v>24</v>
      </c>
      <c r="X94" s="10" t="s">
        <v>294</v>
      </c>
      <c r="Y94" s="5">
        <v>78421</v>
      </c>
      <c r="Z94" s="10" t="s">
        <v>744</v>
      </c>
      <c r="AA94" s="15" t="s">
        <v>745</v>
      </c>
      <c r="AB94" s="10" t="s">
        <v>746</v>
      </c>
      <c r="AC94" s="10" t="s">
        <v>799</v>
      </c>
      <c r="AD94" s="10" t="s">
        <v>800</v>
      </c>
      <c r="AE94" s="10" t="s">
        <v>749</v>
      </c>
      <c r="AF94" s="10" t="s">
        <v>750</v>
      </c>
      <c r="AG94" s="10" t="s">
        <v>581</v>
      </c>
      <c r="AH94" s="10" t="s">
        <v>751</v>
      </c>
      <c r="AI94" s="5" t="s">
        <v>745</v>
      </c>
      <c r="AJ94" s="10" t="s">
        <v>741</v>
      </c>
      <c r="AK94" s="10">
        <v>1</v>
      </c>
      <c r="AL94" s="10" t="s">
        <v>298</v>
      </c>
      <c r="AM94" s="10" t="s">
        <v>752</v>
      </c>
      <c r="AN94" s="10" t="s">
        <v>743</v>
      </c>
      <c r="AO94" s="5">
        <v>78421</v>
      </c>
      <c r="AP94" s="10" t="s">
        <v>298</v>
      </c>
      <c r="AQ94" s="10" t="s">
        <v>298</v>
      </c>
      <c r="AR94" s="11" t="s">
        <v>1159</v>
      </c>
      <c r="AS94" s="4">
        <v>43106</v>
      </c>
      <c r="AT94" s="10" t="s">
        <v>753</v>
      </c>
      <c r="AU94" s="5">
        <v>2017</v>
      </c>
      <c r="AV94" s="4">
        <v>43075</v>
      </c>
      <c r="AW94" s="5" t="s">
        <v>760</v>
      </c>
    </row>
    <row r="95" spans="1:49" s="5" customFormat="1" ht="12.75">
      <c r="A95" t="s">
        <v>179</v>
      </c>
      <c r="B95" s="11" t="s">
        <v>801</v>
      </c>
      <c r="C95" s="11" t="s">
        <v>802</v>
      </c>
      <c r="D95" s="10" t="s">
        <v>734</v>
      </c>
      <c r="E95" s="11" t="s">
        <v>803</v>
      </c>
      <c r="F95" s="38" t="s">
        <v>0</v>
      </c>
      <c r="G95" s="10" t="s">
        <v>736</v>
      </c>
      <c r="H95" s="11" t="s">
        <v>804</v>
      </c>
      <c r="I95" s="10" t="s">
        <v>298</v>
      </c>
      <c r="J95" s="10" t="s">
        <v>805</v>
      </c>
      <c r="K95" s="5" t="s">
        <v>766</v>
      </c>
      <c r="L95" s="10" t="s">
        <v>740</v>
      </c>
      <c r="M95" s="10" t="s">
        <v>17</v>
      </c>
      <c r="N95" s="10" t="s">
        <v>741</v>
      </c>
      <c r="O95" s="10">
        <v>1</v>
      </c>
      <c r="P95" s="10" t="s">
        <v>410</v>
      </c>
      <c r="Q95" s="10" t="s">
        <v>38</v>
      </c>
      <c r="R95" s="10" t="s">
        <v>742</v>
      </c>
      <c r="S95" s="11">
        <v>1</v>
      </c>
      <c r="T95" s="10" t="s">
        <v>743</v>
      </c>
      <c r="U95" s="5">
        <v>28</v>
      </c>
      <c r="V95" s="10" t="s">
        <v>743</v>
      </c>
      <c r="W95" s="5">
        <v>24</v>
      </c>
      <c r="X95" s="10" t="s">
        <v>294</v>
      </c>
      <c r="Y95" s="5">
        <v>78421</v>
      </c>
      <c r="Z95" s="10" t="s">
        <v>744</v>
      </c>
      <c r="AA95" s="15" t="s">
        <v>745</v>
      </c>
      <c r="AB95" s="10" t="s">
        <v>746</v>
      </c>
      <c r="AC95" s="10" t="s">
        <v>799</v>
      </c>
      <c r="AD95" s="10" t="s">
        <v>800</v>
      </c>
      <c r="AE95" s="10" t="s">
        <v>749</v>
      </c>
      <c r="AF95" s="10" t="s">
        <v>750</v>
      </c>
      <c r="AG95" s="10" t="s">
        <v>581</v>
      </c>
      <c r="AH95" s="10" t="s">
        <v>751</v>
      </c>
      <c r="AI95" s="5" t="s">
        <v>745</v>
      </c>
      <c r="AJ95" s="10" t="s">
        <v>741</v>
      </c>
      <c r="AK95" s="10">
        <v>1</v>
      </c>
      <c r="AL95" s="10" t="s">
        <v>298</v>
      </c>
      <c r="AM95" s="10" t="s">
        <v>752</v>
      </c>
      <c r="AN95" s="10" t="s">
        <v>743</v>
      </c>
      <c r="AO95" s="5">
        <v>78421</v>
      </c>
      <c r="AP95" s="10" t="s">
        <v>298</v>
      </c>
      <c r="AQ95" s="10" t="s">
        <v>298</v>
      </c>
      <c r="AR95" s="11" t="s">
        <v>1159</v>
      </c>
      <c r="AS95" s="4">
        <v>43106</v>
      </c>
      <c r="AT95" s="10" t="s">
        <v>753</v>
      </c>
      <c r="AU95" s="5">
        <v>2017</v>
      </c>
      <c r="AV95" s="4">
        <v>43075</v>
      </c>
      <c r="AW95" s="11" t="s">
        <v>1160</v>
      </c>
    </row>
    <row r="96" spans="1:49" s="5" customFormat="1" ht="12.75">
      <c r="A96" t="s">
        <v>179</v>
      </c>
      <c r="B96" s="10" t="s">
        <v>732</v>
      </c>
      <c r="C96" s="11" t="s">
        <v>806</v>
      </c>
      <c r="D96" s="10" t="s">
        <v>734</v>
      </c>
      <c r="E96" s="11" t="s">
        <v>807</v>
      </c>
      <c r="F96" s="38" t="s">
        <v>0</v>
      </c>
      <c r="G96" s="10" t="s">
        <v>736</v>
      </c>
      <c r="H96" s="10" t="s">
        <v>808</v>
      </c>
      <c r="I96" s="10" t="s">
        <v>298</v>
      </c>
      <c r="J96" s="10" t="s">
        <v>809</v>
      </c>
      <c r="K96" s="5" t="s">
        <v>766</v>
      </c>
      <c r="L96" s="10" t="s">
        <v>740</v>
      </c>
      <c r="M96" s="10" t="s">
        <v>17</v>
      </c>
      <c r="N96" s="10" t="s">
        <v>741</v>
      </c>
      <c r="O96" s="10">
        <v>1</v>
      </c>
      <c r="P96" s="10" t="s">
        <v>410</v>
      </c>
      <c r="Q96" s="10" t="s">
        <v>38</v>
      </c>
      <c r="R96" s="10" t="s">
        <v>742</v>
      </c>
      <c r="S96" s="11">
        <v>1</v>
      </c>
      <c r="T96" s="10" t="s">
        <v>743</v>
      </c>
      <c r="U96" s="5">
        <v>28</v>
      </c>
      <c r="V96" s="10" t="s">
        <v>743</v>
      </c>
      <c r="W96" s="5">
        <v>24</v>
      </c>
      <c r="X96" s="10" t="s">
        <v>294</v>
      </c>
      <c r="Y96" s="5">
        <v>78421</v>
      </c>
      <c r="Z96" s="10" t="s">
        <v>744</v>
      </c>
      <c r="AA96" s="15" t="s">
        <v>745</v>
      </c>
      <c r="AB96" s="10" t="s">
        <v>746</v>
      </c>
      <c r="AC96" s="10" t="s">
        <v>810</v>
      </c>
      <c r="AD96" s="10" t="s">
        <v>800</v>
      </c>
      <c r="AE96" s="10" t="s">
        <v>749</v>
      </c>
      <c r="AF96" s="10" t="s">
        <v>750</v>
      </c>
      <c r="AG96" s="10" t="s">
        <v>581</v>
      </c>
      <c r="AH96" s="10" t="s">
        <v>751</v>
      </c>
      <c r="AI96" s="5" t="s">
        <v>745</v>
      </c>
      <c r="AJ96" s="10" t="s">
        <v>741</v>
      </c>
      <c r="AK96" s="10">
        <v>1</v>
      </c>
      <c r="AL96" s="10" t="s">
        <v>298</v>
      </c>
      <c r="AM96" s="10" t="s">
        <v>752</v>
      </c>
      <c r="AN96" s="10" t="s">
        <v>743</v>
      </c>
      <c r="AO96" s="5">
        <v>78421</v>
      </c>
      <c r="AP96" s="10" t="s">
        <v>298</v>
      </c>
      <c r="AQ96" s="10" t="s">
        <v>298</v>
      </c>
      <c r="AR96" s="11" t="s">
        <v>1159</v>
      </c>
      <c r="AS96" s="4">
        <v>43106</v>
      </c>
      <c r="AT96" s="10" t="s">
        <v>753</v>
      </c>
      <c r="AU96" s="5">
        <v>2017</v>
      </c>
      <c r="AV96" s="4">
        <v>43075</v>
      </c>
      <c r="AW96" s="5" t="s">
        <v>811</v>
      </c>
    </row>
    <row r="97" spans="1:49" s="5" customFormat="1" ht="12.75">
      <c r="A97" t="s">
        <v>179</v>
      </c>
      <c r="B97" s="10" t="s">
        <v>812</v>
      </c>
      <c r="C97" s="5" t="s">
        <v>813</v>
      </c>
      <c r="D97" s="5" t="s">
        <v>814</v>
      </c>
      <c r="E97" s="5" t="s">
        <v>815</v>
      </c>
      <c r="F97" s="38" t="s">
        <v>0</v>
      </c>
      <c r="G97" s="5" t="s">
        <v>816</v>
      </c>
      <c r="H97" s="5" t="s">
        <v>817</v>
      </c>
      <c r="I97" s="10" t="s">
        <v>298</v>
      </c>
      <c r="J97" s="10" t="s">
        <v>818</v>
      </c>
      <c r="K97" s="5" t="s">
        <v>819</v>
      </c>
      <c r="L97" s="10" t="s">
        <v>820</v>
      </c>
      <c r="M97" s="5" t="s">
        <v>17</v>
      </c>
      <c r="N97" s="5" t="s">
        <v>741</v>
      </c>
      <c r="O97" s="5">
        <v>1</v>
      </c>
      <c r="P97" s="10" t="s">
        <v>410</v>
      </c>
      <c r="Q97" s="5" t="s">
        <v>38</v>
      </c>
      <c r="R97" s="5" t="s">
        <v>742</v>
      </c>
      <c r="S97" s="11">
        <v>1</v>
      </c>
      <c r="T97" s="10" t="s">
        <v>743</v>
      </c>
      <c r="U97" s="5">
        <v>28</v>
      </c>
      <c r="V97" s="5" t="s">
        <v>743</v>
      </c>
      <c r="W97" s="5">
        <v>24</v>
      </c>
      <c r="X97" s="10" t="s">
        <v>294</v>
      </c>
      <c r="Y97" s="5">
        <v>78421</v>
      </c>
      <c r="Z97" s="5" t="s">
        <v>821</v>
      </c>
      <c r="AA97" s="10" t="s">
        <v>1151</v>
      </c>
      <c r="AB97" s="10" t="s">
        <v>746</v>
      </c>
      <c r="AC97" s="10" t="s">
        <v>822</v>
      </c>
      <c r="AD97" s="5" t="s">
        <v>823</v>
      </c>
      <c r="AE97" s="5" t="s">
        <v>824</v>
      </c>
      <c r="AF97" s="10" t="s">
        <v>825</v>
      </c>
      <c r="AG97" s="10" t="s">
        <v>826</v>
      </c>
      <c r="AH97" s="5" t="s">
        <v>827</v>
      </c>
      <c r="AI97" s="10" t="s">
        <v>298</v>
      </c>
      <c r="AJ97" s="5" t="s">
        <v>741</v>
      </c>
      <c r="AK97" s="10">
        <v>1</v>
      </c>
      <c r="AL97" s="10" t="s">
        <v>298</v>
      </c>
      <c r="AM97" s="10" t="s">
        <v>752</v>
      </c>
      <c r="AN97" s="10" t="s">
        <v>743</v>
      </c>
      <c r="AO97" s="5">
        <v>78421</v>
      </c>
      <c r="AP97" s="10" t="s">
        <v>298</v>
      </c>
      <c r="AQ97" s="10" t="s">
        <v>298</v>
      </c>
      <c r="AR97" s="11" t="s">
        <v>1159</v>
      </c>
      <c r="AS97" s="4">
        <v>43106</v>
      </c>
      <c r="AT97" s="10" t="s">
        <v>828</v>
      </c>
      <c r="AU97" s="5">
        <v>2017</v>
      </c>
      <c r="AV97" s="4">
        <v>43075</v>
      </c>
      <c r="AW97" s="5" t="s">
        <v>829</v>
      </c>
    </row>
    <row r="98" spans="1:49" s="5" customFormat="1" ht="12.75">
      <c r="A98" t="s">
        <v>179</v>
      </c>
      <c r="B98" s="10" t="s">
        <v>830</v>
      </c>
      <c r="C98" s="10" t="s">
        <v>831</v>
      </c>
      <c r="D98" s="10" t="s">
        <v>832</v>
      </c>
      <c r="E98" s="10" t="s">
        <v>833</v>
      </c>
      <c r="F98" s="38" t="s">
        <v>0</v>
      </c>
      <c r="G98" s="5" t="s">
        <v>816</v>
      </c>
      <c r="H98" s="23" t="s">
        <v>834</v>
      </c>
      <c r="I98" s="10" t="s">
        <v>298</v>
      </c>
      <c r="J98" s="10" t="s">
        <v>835</v>
      </c>
      <c r="K98" s="10" t="s">
        <v>836</v>
      </c>
      <c r="L98" s="10" t="s">
        <v>820</v>
      </c>
      <c r="M98" s="10" t="s">
        <v>17</v>
      </c>
      <c r="N98" s="10" t="s">
        <v>741</v>
      </c>
      <c r="O98" s="5">
        <v>1</v>
      </c>
      <c r="P98" s="10" t="s">
        <v>410</v>
      </c>
      <c r="Q98" s="10" t="s">
        <v>38</v>
      </c>
      <c r="R98" s="10" t="s">
        <v>742</v>
      </c>
      <c r="S98" s="11">
        <v>1</v>
      </c>
      <c r="T98" s="10" t="s">
        <v>743</v>
      </c>
      <c r="U98" s="5">
        <v>28</v>
      </c>
      <c r="V98" s="10" t="s">
        <v>743</v>
      </c>
      <c r="W98" s="5">
        <v>24</v>
      </c>
      <c r="X98" s="11" t="s">
        <v>294</v>
      </c>
      <c r="Y98" s="5">
        <v>78421</v>
      </c>
      <c r="Z98" s="5" t="s">
        <v>821</v>
      </c>
      <c r="AA98" s="10" t="s">
        <v>1151</v>
      </c>
      <c r="AB98" s="10" t="s">
        <v>746</v>
      </c>
      <c r="AC98" s="10" t="s">
        <v>837</v>
      </c>
      <c r="AD98" s="5" t="s">
        <v>823</v>
      </c>
      <c r="AE98" s="5" t="s">
        <v>824</v>
      </c>
      <c r="AF98" s="10" t="s">
        <v>838</v>
      </c>
      <c r="AG98" s="10" t="s">
        <v>839</v>
      </c>
      <c r="AH98" s="10" t="s">
        <v>840</v>
      </c>
      <c r="AI98" s="10" t="s">
        <v>298</v>
      </c>
      <c r="AJ98" s="10" t="s">
        <v>741</v>
      </c>
      <c r="AK98" s="10">
        <v>1</v>
      </c>
      <c r="AL98" s="10" t="s">
        <v>298</v>
      </c>
      <c r="AM98" s="10" t="s">
        <v>752</v>
      </c>
      <c r="AN98" s="10" t="s">
        <v>743</v>
      </c>
      <c r="AO98" s="5">
        <v>78421</v>
      </c>
      <c r="AP98" s="10" t="s">
        <v>298</v>
      </c>
      <c r="AQ98" s="10" t="s">
        <v>298</v>
      </c>
      <c r="AR98" s="11" t="s">
        <v>1159</v>
      </c>
      <c r="AS98" s="4">
        <v>43106</v>
      </c>
      <c r="AT98" s="10" t="s">
        <v>828</v>
      </c>
      <c r="AU98" s="5">
        <v>2017</v>
      </c>
      <c r="AV98" s="4">
        <v>43075</v>
      </c>
      <c r="AW98" s="10" t="s">
        <v>829</v>
      </c>
    </row>
    <row r="99" spans="1:49" s="5" customFormat="1" ht="12.75">
      <c r="A99" t="s">
        <v>179</v>
      </c>
      <c r="B99" s="10" t="s">
        <v>830</v>
      </c>
      <c r="C99" s="10" t="s">
        <v>841</v>
      </c>
      <c r="D99" s="10" t="s">
        <v>842</v>
      </c>
      <c r="E99" s="10" t="s">
        <v>843</v>
      </c>
      <c r="F99" s="38" t="s">
        <v>0</v>
      </c>
      <c r="G99" s="10" t="s">
        <v>844</v>
      </c>
      <c r="H99" s="24" t="s">
        <v>845</v>
      </c>
      <c r="I99" s="10" t="s">
        <v>298</v>
      </c>
      <c r="J99" s="10" t="s">
        <v>835</v>
      </c>
      <c r="K99" s="10" t="s">
        <v>396</v>
      </c>
      <c r="L99" s="10" t="s">
        <v>820</v>
      </c>
      <c r="M99" s="10" t="s">
        <v>17</v>
      </c>
      <c r="N99" s="10" t="s">
        <v>741</v>
      </c>
      <c r="O99" s="5">
        <v>1</v>
      </c>
      <c r="P99" s="10" t="s">
        <v>410</v>
      </c>
      <c r="Q99" s="10" t="s">
        <v>38</v>
      </c>
      <c r="R99" s="10" t="s">
        <v>742</v>
      </c>
      <c r="S99" s="11">
        <v>1</v>
      </c>
      <c r="T99" s="10" t="s">
        <v>743</v>
      </c>
      <c r="U99" s="5">
        <v>28</v>
      </c>
      <c r="V99" s="10" t="s">
        <v>743</v>
      </c>
      <c r="W99" s="5">
        <v>24</v>
      </c>
      <c r="X99" s="11" t="s">
        <v>294</v>
      </c>
      <c r="Y99" s="5">
        <v>78421</v>
      </c>
      <c r="Z99" s="5" t="s">
        <v>821</v>
      </c>
      <c r="AA99" s="10" t="s">
        <v>1151</v>
      </c>
      <c r="AB99" s="10" t="s">
        <v>746</v>
      </c>
      <c r="AC99" s="10" t="s">
        <v>837</v>
      </c>
      <c r="AD99" s="5" t="s">
        <v>823</v>
      </c>
      <c r="AE99" s="5" t="s">
        <v>824</v>
      </c>
      <c r="AF99" s="10" t="s">
        <v>838</v>
      </c>
      <c r="AG99" s="10" t="s">
        <v>846</v>
      </c>
      <c r="AH99" s="10" t="s">
        <v>827</v>
      </c>
      <c r="AI99" s="10" t="s">
        <v>298</v>
      </c>
      <c r="AJ99" s="10" t="s">
        <v>741</v>
      </c>
      <c r="AK99" s="10">
        <v>1</v>
      </c>
      <c r="AL99" s="10" t="s">
        <v>298</v>
      </c>
      <c r="AM99" s="10" t="s">
        <v>752</v>
      </c>
      <c r="AN99" s="10" t="s">
        <v>743</v>
      </c>
      <c r="AO99" s="5">
        <v>78421</v>
      </c>
      <c r="AP99" s="10" t="s">
        <v>298</v>
      </c>
      <c r="AQ99" s="10" t="s">
        <v>298</v>
      </c>
      <c r="AR99" s="11" t="s">
        <v>1159</v>
      </c>
      <c r="AS99" s="4">
        <v>43106</v>
      </c>
      <c r="AT99" s="10" t="s">
        <v>828</v>
      </c>
      <c r="AU99" s="5">
        <v>2017</v>
      </c>
      <c r="AV99" s="4">
        <v>43075</v>
      </c>
      <c r="AW99" s="10" t="s">
        <v>829</v>
      </c>
    </row>
    <row r="100" spans="1:49" s="5" customFormat="1" ht="12.75">
      <c r="A100" t="s">
        <v>179</v>
      </c>
      <c r="B100" s="5" t="s">
        <v>847</v>
      </c>
      <c r="C100" s="5" t="s">
        <v>848</v>
      </c>
      <c r="D100" s="5" t="s">
        <v>849</v>
      </c>
      <c r="E100" s="5" t="s">
        <v>850</v>
      </c>
      <c r="F100" s="38" t="s">
        <v>0</v>
      </c>
      <c r="G100" s="5" t="s">
        <v>851</v>
      </c>
      <c r="H100" s="5" t="s">
        <v>852</v>
      </c>
      <c r="I100" s="10" t="s">
        <v>298</v>
      </c>
      <c r="J100" s="5" t="s">
        <v>853</v>
      </c>
      <c r="K100" s="5" t="s">
        <v>853</v>
      </c>
      <c r="L100" s="5" t="s">
        <v>854</v>
      </c>
      <c r="M100" s="5" t="s">
        <v>8</v>
      </c>
      <c r="N100" s="5" t="s">
        <v>855</v>
      </c>
      <c r="O100" s="5">
        <v>305</v>
      </c>
      <c r="P100" s="10" t="s">
        <v>410</v>
      </c>
      <c r="Q100" s="5" t="s">
        <v>38</v>
      </c>
      <c r="R100" s="5" t="s">
        <v>856</v>
      </c>
      <c r="S100" s="11">
        <v>1</v>
      </c>
      <c r="T100" s="10" t="s">
        <v>743</v>
      </c>
      <c r="U100" s="5">
        <v>28</v>
      </c>
      <c r="V100" s="5" t="s">
        <v>743</v>
      </c>
      <c r="W100" s="5">
        <v>24</v>
      </c>
      <c r="X100" s="5" t="s">
        <v>857</v>
      </c>
      <c r="Y100" s="5">
        <v>78421</v>
      </c>
      <c r="Z100" s="5" t="s">
        <v>858</v>
      </c>
      <c r="AA100" s="15" t="s">
        <v>859</v>
      </c>
      <c r="AB100" s="10" t="s">
        <v>746</v>
      </c>
      <c r="AC100" s="11" t="s">
        <v>499</v>
      </c>
      <c r="AD100" s="5" t="s">
        <v>1146</v>
      </c>
      <c r="AE100" s="5" t="s">
        <v>1147</v>
      </c>
      <c r="AF100" s="5" t="s">
        <v>860</v>
      </c>
      <c r="AG100" s="10" t="s">
        <v>861</v>
      </c>
      <c r="AH100" s="27" t="s">
        <v>862</v>
      </c>
      <c r="AI100" s="15" t="s">
        <v>859</v>
      </c>
      <c r="AJ100" s="5" t="s">
        <v>855</v>
      </c>
      <c r="AK100" s="5">
        <v>305</v>
      </c>
      <c r="AL100" s="10" t="s">
        <v>298</v>
      </c>
      <c r="AM100" s="10" t="s">
        <v>863</v>
      </c>
      <c r="AN100" s="10" t="s">
        <v>743</v>
      </c>
      <c r="AO100" s="5">
        <v>78421</v>
      </c>
      <c r="AP100" s="10" t="s">
        <v>298</v>
      </c>
      <c r="AQ100" s="10" t="s">
        <v>298</v>
      </c>
      <c r="AR100" s="11" t="s">
        <v>1159</v>
      </c>
      <c r="AS100" s="4">
        <v>43106</v>
      </c>
      <c r="AT100" s="10" t="s">
        <v>864</v>
      </c>
      <c r="AU100" s="5">
        <v>2017</v>
      </c>
      <c r="AV100" s="4">
        <v>43075</v>
      </c>
      <c r="AW100" s="11" t="s">
        <v>1160</v>
      </c>
    </row>
    <row r="101" spans="1:49" s="5" customFormat="1" ht="12.75">
      <c r="A101" t="s">
        <v>179</v>
      </c>
      <c r="B101" s="5" t="s">
        <v>847</v>
      </c>
      <c r="C101" s="5" t="s">
        <v>865</v>
      </c>
      <c r="D101" s="5" t="s">
        <v>849</v>
      </c>
      <c r="E101" s="5" t="s">
        <v>850</v>
      </c>
      <c r="F101" s="38" t="s">
        <v>0</v>
      </c>
      <c r="G101" s="5" t="s">
        <v>851</v>
      </c>
      <c r="H101" s="5" t="s">
        <v>866</v>
      </c>
      <c r="I101" s="10" t="s">
        <v>298</v>
      </c>
      <c r="J101" s="5" t="s">
        <v>853</v>
      </c>
      <c r="K101" s="5" t="s">
        <v>853</v>
      </c>
      <c r="L101" s="5" t="s">
        <v>854</v>
      </c>
      <c r="M101" s="5" t="s">
        <v>8</v>
      </c>
      <c r="N101" s="5" t="s">
        <v>855</v>
      </c>
      <c r="O101" s="5">
        <v>305</v>
      </c>
      <c r="P101" s="10" t="s">
        <v>410</v>
      </c>
      <c r="Q101" s="5" t="s">
        <v>38</v>
      </c>
      <c r="R101" s="5" t="s">
        <v>856</v>
      </c>
      <c r="S101" s="11">
        <v>1</v>
      </c>
      <c r="T101" s="10" t="s">
        <v>743</v>
      </c>
      <c r="U101" s="5">
        <v>28</v>
      </c>
      <c r="V101" s="5" t="s">
        <v>743</v>
      </c>
      <c r="W101" s="5">
        <v>24</v>
      </c>
      <c r="X101" s="5" t="s">
        <v>857</v>
      </c>
      <c r="Y101" s="5">
        <v>78421</v>
      </c>
      <c r="Z101" s="5" t="s">
        <v>858</v>
      </c>
      <c r="AA101" s="15" t="s">
        <v>859</v>
      </c>
      <c r="AB101" s="10" t="s">
        <v>746</v>
      </c>
      <c r="AC101" s="11" t="s">
        <v>499</v>
      </c>
      <c r="AD101" s="5" t="s">
        <v>1146</v>
      </c>
      <c r="AE101" s="5" t="s">
        <v>1147</v>
      </c>
      <c r="AF101" s="5" t="s">
        <v>860</v>
      </c>
      <c r="AG101" s="10" t="s">
        <v>861</v>
      </c>
      <c r="AH101" s="27" t="s">
        <v>862</v>
      </c>
      <c r="AI101" s="15" t="s">
        <v>859</v>
      </c>
      <c r="AJ101" s="5" t="s">
        <v>855</v>
      </c>
      <c r="AK101" s="5">
        <v>305</v>
      </c>
      <c r="AL101" s="10" t="s">
        <v>298</v>
      </c>
      <c r="AM101" s="10" t="s">
        <v>863</v>
      </c>
      <c r="AN101" s="10" t="s">
        <v>743</v>
      </c>
      <c r="AO101" s="5">
        <v>78421</v>
      </c>
      <c r="AP101" s="10" t="s">
        <v>298</v>
      </c>
      <c r="AQ101" s="10" t="s">
        <v>298</v>
      </c>
      <c r="AR101" s="11" t="s">
        <v>1159</v>
      </c>
      <c r="AS101" s="4">
        <v>43106</v>
      </c>
      <c r="AT101" s="10" t="s">
        <v>864</v>
      </c>
      <c r="AU101" s="5">
        <v>2017</v>
      </c>
      <c r="AV101" s="4">
        <v>43075</v>
      </c>
      <c r="AW101" s="11" t="s">
        <v>1160</v>
      </c>
    </row>
    <row r="102" spans="1:49" s="5" customFormat="1" ht="12.75">
      <c r="A102" t="s">
        <v>179</v>
      </c>
      <c r="B102" s="5" t="s">
        <v>847</v>
      </c>
      <c r="C102" s="5" t="s">
        <v>867</v>
      </c>
      <c r="D102" s="5" t="s">
        <v>849</v>
      </c>
      <c r="E102" s="5" t="s">
        <v>850</v>
      </c>
      <c r="F102" s="38" t="s">
        <v>0</v>
      </c>
      <c r="G102" s="5" t="s">
        <v>851</v>
      </c>
      <c r="H102" s="5" t="s">
        <v>868</v>
      </c>
      <c r="I102" s="10" t="s">
        <v>298</v>
      </c>
      <c r="J102" s="5" t="s">
        <v>853</v>
      </c>
      <c r="K102" s="5" t="s">
        <v>853</v>
      </c>
      <c r="L102" s="5" t="s">
        <v>854</v>
      </c>
      <c r="M102" s="5" t="s">
        <v>8</v>
      </c>
      <c r="N102" s="5" t="s">
        <v>855</v>
      </c>
      <c r="O102" s="5">
        <v>305</v>
      </c>
      <c r="P102" s="10" t="s">
        <v>410</v>
      </c>
      <c r="Q102" s="5" t="s">
        <v>38</v>
      </c>
      <c r="R102" s="5" t="s">
        <v>856</v>
      </c>
      <c r="S102" s="11">
        <v>1</v>
      </c>
      <c r="T102" s="10" t="s">
        <v>743</v>
      </c>
      <c r="U102" s="5">
        <v>28</v>
      </c>
      <c r="V102" s="5" t="s">
        <v>743</v>
      </c>
      <c r="W102" s="5">
        <v>24</v>
      </c>
      <c r="X102" s="5" t="s">
        <v>857</v>
      </c>
      <c r="Y102" s="5">
        <v>78421</v>
      </c>
      <c r="Z102" s="5" t="s">
        <v>858</v>
      </c>
      <c r="AA102" s="15" t="s">
        <v>859</v>
      </c>
      <c r="AB102" s="10" t="s">
        <v>746</v>
      </c>
      <c r="AC102" s="11" t="s">
        <v>499</v>
      </c>
      <c r="AD102" s="5" t="s">
        <v>1146</v>
      </c>
      <c r="AE102" s="5" t="s">
        <v>1147</v>
      </c>
      <c r="AF102" s="5" t="s">
        <v>860</v>
      </c>
      <c r="AG102" s="10" t="s">
        <v>861</v>
      </c>
      <c r="AH102" s="27" t="s">
        <v>862</v>
      </c>
      <c r="AI102" s="15" t="s">
        <v>859</v>
      </c>
      <c r="AJ102" s="5" t="s">
        <v>855</v>
      </c>
      <c r="AK102" s="5">
        <v>305</v>
      </c>
      <c r="AL102" s="10" t="s">
        <v>298</v>
      </c>
      <c r="AM102" s="10" t="s">
        <v>863</v>
      </c>
      <c r="AN102" s="10" t="s">
        <v>743</v>
      </c>
      <c r="AO102" s="5">
        <v>78421</v>
      </c>
      <c r="AP102" s="10" t="s">
        <v>298</v>
      </c>
      <c r="AQ102" s="10" t="s">
        <v>298</v>
      </c>
      <c r="AR102" s="11" t="s">
        <v>1159</v>
      </c>
      <c r="AS102" s="4">
        <v>43106</v>
      </c>
      <c r="AT102" s="10" t="s">
        <v>864</v>
      </c>
      <c r="AU102" s="5">
        <v>2017</v>
      </c>
      <c r="AV102" s="4">
        <v>43075</v>
      </c>
      <c r="AW102" s="11" t="s">
        <v>1160</v>
      </c>
    </row>
    <row r="103" spans="1:49" s="5" customFormat="1" ht="12.75">
      <c r="A103" t="s">
        <v>179</v>
      </c>
      <c r="B103" s="5" t="s">
        <v>847</v>
      </c>
      <c r="C103" s="5" t="s">
        <v>869</v>
      </c>
      <c r="D103" s="5" t="s">
        <v>849</v>
      </c>
      <c r="E103" s="5" t="s">
        <v>850</v>
      </c>
      <c r="F103" s="38" t="s">
        <v>0</v>
      </c>
      <c r="G103" s="5" t="s">
        <v>851</v>
      </c>
      <c r="H103" s="5" t="s">
        <v>868</v>
      </c>
      <c r="I103" s="10" t="s">
        <v>298</v>
      </c>
      <c r="J103" s="5" t="s">
        <v>853</v>
      </c>
      <c r="K103" s="5" t="s">
        <v>853</v>
      </c>
      <c r="L103" s="5" t="s">
        <v>854</v>
      </c>
      <c r="M103" s="5" t="s">
        <v>8</v>
      </c>
      <c r="N103" s="5" t="s">
        <v>855</v>
      </c>
      <c r="O103" s="5">
        <v>305</v>
      </c>
      <c r="P103" s="10" t="s">
        <v>410</v>
      </c>
      <c r="Q103" s="5" t="s">
        <v>38</v>
      </c>
      <c r="R103" s="5" t="s">
        <v>856</v>
      </c>
      <c r="S103" s="11">
        <v>1</v>
      </c>
      <c r="T103" s="10" t="s">
        <v>743</v>
      </c>
      <c r="U103" s="5">
        <v>28</v>
      </c>
      <c r="V103" s="5" t="s">
        <v>743</v>
      </c>
      <c r="W103" s="5">
        <v>24</v>
      </c>
      <c r="X103" s="5" t="s">
        <v>857</v>
      </c>
      <c r="Y103" s="5">
        <v>78421</v>
      </c>
      <c r="Z103" s="5" t="s">
        <v>858</v>
      </c>
      <c r="AA103" s="15" t="s">
        <v>859</v>
      </c>
      <c r="AB103" s="10" t="s">
        <v>746</v>
      </c>
      <c r="AC103" s="11" t="s">
        <v>499</v>
      </c>
      <c r="AD103" s="5" t="s">
        <v>1146</v>
      </c>
      <c r="AE103" s="5" t="s">
        <v>1147</v>
      </c>
      <c r="AF103" s="5" t="s">
        <v>860</v>
      </c>
      <c r="AG103" s="10" t="s">
        <v>861</v>
      </c>
      <c r="AH103" s="27" t="s">
        <v>862</v>
      </c>
      <c r="AI103" s="15" t="s">
        <v>859</v>
      </c>
      <c r="AJ103" s="5" t="s">
        <v>855</v>
      </c>
      <c r="AK103" s="5">
        <v>305</v>
      </c>
      <c r="AL103" s="10" t="s">
        <v>298</v>
      </c>
      <c r="AM103" s="10" t="s">
        <v>863</v>
      </c>
      <c r="AN103" s="10" t="s">
        <v>743</v>
      </c>
      <c r="AO103" s="5">
        <v>78421</v>
      </c>
      <c r="AP103" s="10" t="s">
        <v>298</v>
      </c>
      <c r="AQ103" s="10" t="s">
        <v>298</v>
      </c>
      <c r="AR103" s="11" t="s">
        <v>1159</v>
      </c>
      <c r="AS103" s="4">
        <v>43106</v>
      </c>
      <c r="AT103" s="10" t="s">
        <v>864</v>
      </c>
      <c r="AU103" s="5">
        <v>2017</v>
      </c>
      <c r="AV103" s="4">
        <v>43075</v>
      </c>
      <c r="AW103" s="11" t="s">
        <v>1160</v>
      </c>
    </row>
    <row r="104" spans="1:49" s="5" customFormat="1" ht="12.75">
      <c r="A104" t="s">
        <v>179</v>
      </c>
      <c r="B104" s="5" t="s">
        <v>847</v>
      </c>
      <c r="C104" s="5" t="s">
        <v>870</v>
      </c>
      <c r="D104" s="5" t="s">
        <v>849</v>
      </c>
      <c r="E104" s="5" t="s">
        <v>850</v>
      </c>
      <c r="F104" s="38" t="s">
        <v>0</v>
      </c>
      <c r="G104" s="5" t="s">
        <v>851</v>
      </c>
      <c r="H104" s="5" t="s">
        <v>871</v>
      </c>
      <c r="I104" s="10" t="s">
        <v>298</v>
      </c>
      <c r="J104" s="5" t="s">
        <v>853</v>
      </c>
      <c r="K104" s="5" t="s">
        <v>853</v>
      </c>
      <c r="L104" s="5" t="s">
        <v>854</v>
      </c>
      <c r="M104" s="5" t="s">
        <v>8</v>
      </c>
      <c r="N104" s="5" t="s">
        <v>855</v>
      </c>
      <c r="O104" s="5">
        <v>305</v>
      </c>
      <c r="P104" s="10" t="s">
        <v>410</v>
      </c>
      <c r="Q104" s="5" t="s">
        <v>38</v>
      </c>
      <c r="R104" s="5" t="s">
        <v>856</v>
      </c>
      <c r="S104" s="11">
        <v>1</v>
      </c>
      <c r="T104" s="10" t="s">
        <v>743</v>
      </c>
      <c r="U104" s="5">
        <v>28</v>
      </c>
      <c r="V104" s="5" t="s">
        <v>743</v>
      </c>
      <c r="W104" s="5">
        <v>24</v>
      </c>
      <c r="X104" s="5" t="s">
        <v>857</v>
      </c>
      <c r="Y104" s="5">
        <v>78421</v>
      </c>
      <c r="Z104" s="5" t="s">
        <v>858</v>
      </c>
      <c r="AA104" s="15" t="s">
        <v>859</v>
      </c>
      <c r="AB104" s="10" t="s">
        <v>746</v>
      </c>
      <c r="AC104" s="11" t="s">
        <v>499</v>
      </c>
      <c r="AD104" s="5" t="s">
        <v>1146</v>
      </c>
      <c r="AE104" s="5" t="s">
        <v>1147</v>
      </c>
      <c r="AF104" s="5" t="s">
        <v>860</v>
      </c>
      <c r="AG104" s="10" t="s">
        <v>861</v>
      </c>
      <c r="AH104" s="27" t="s">
        <v>862</v>
      </c>
      <c r="AI104" s="15" t="s">
        <v>859</v>
      </c>
      <c r="AJ104" s="5" t="s">
        <v>855</v>
      </c>
      <c r="AK104" s="5">
        <v>305</v>
      </c>
      <c r="AL104" s="10" t="s">
        <v>298</v>
      </c>
      <c r="AM104" s="10" t="s">
        <v>863</v>
      </c>
      <c r="AN104" s="10" t="s">
        <v>743</v>
      </c>
      <c r="AO104" s="5">
        <v>78421</v>
      </c>
      <c r="AP104" s="10" t="s">
        <v>298</v>
      </c>
      <c r="AQ104" s="10" t="s">
        <v>298</v>
      </c>
      <c r="AR104" s="11" t="s">
        <v>1159</v>
      </c>
      <c r="AS104" s="4">
        <v>43106</v>
      </c>
      <c r="AT104" s="10" t="s">
        <v>864</v>
      </c>
      <c r="AU104" s="5">
        <v>2017</v>
      </c>
      <c r="AV104" s="4">
        <v>43075</v>
      </c>
      <c r="AW104" s="11" t="s">
        <v>1160</v>
      </c>
    </row>
    <row r="105" spans="1:49" s="5" customFormat="1" ht="12.75">
      <c r="A105" t="s">
        <v>179</v>
      </c>
      <c r="B105" s="5" t="s">
        <v>847</v>
      </c>
      <c r="C105" s="5" t="s">
        <v>872</v>
      </c>
      <c r="D105" s="5" t="s">
        <v>849</v>
      </c>
      <c r="E105" s="5" t="s">
        <v>850</v>
      </c>
      <c r="F105" s="38" t="s">
        <v>0</v>
      </c>
      <c r="G105" s="5" t="s">
        <v>851</v>
      </c>
      <c r="H105" s="5" t="s">
        <v>871</v>
      </c>
      <c r="I105" s="10" t="s">
        <v>298</v>
      </c>
      <c r="J105" s="5" t="s">
        <v>853</v>
      </c>
      <c r="K105" s="5" t="s">
        <v>853</v>
      </c>
      <c r="L105" s="5" t="s">
        <v>854</v>
      </c>
      <c r="M105" s="5" t="s">
        <v>8</v>
      </c>
      <c r="N105" s="5" t="s">
        <v>855</v>
      </c>
      <c r="O105" s="5">
        <v>305</v>
      </c>
      <c r="P105" s="10" t="s">
        <v>410</v>
      </c>
      <c r="Q105" s="5" t="s">
        <v>38</v>
      </c>
      <c r="R105" s="5" t="s">
        <v>856</v>
      </c>
      <c r="S105" s="11">
        <v>1</v>
      </c>
      <c r="T105" s="10" t="s">
        <v>743</v>
      </c>
      <c r="U105" s="5">
        <v>28</v>
      </c>
      <c r="V105" s="5" t="s">
        <v>743</v>
      </c>
      <c r="W105" s="5">
        <v>24</v>
      </c>
      <c r="X105" s="5" t="s">
        <v>857</v>
      </c>
      <c r="Y105" s="5">
        <v>78421</v>
      </c>
      <c r="Z105" s="5" t="s">
        <v>858</v>
      </c>
      <c r="AA105" s="15" t="s">
        <v>859</v>
      </c>
      <c r="AB105" s="10" t="s">
        <v>746</v>
      </c>
      <c r="AC105" s="11" t="s">
        <v>499</v>
      </c>
      <c r="AD105" s="5" t="s">
        <v>1146</v>
      </c>
      <c r="AE105" s="5" t="s">
        <v>1147</v>
      </c>
      <c r="AF105" s="5" t="s">
        <v>860</v>
      </c>
      <c r="AG105" s="10" t="s">
        <v>861</v>
      </c>
      <c r="AH105" s="27" t="s">
        <v>862</v>
      </c>
      <c r="AI105" s="15" t="s">
        <v>859</v>
      </c>
      <c r="AJ105" s="5" t="s">
        <v>855</v>
      </c>
      <c r="AK105" s="5">
        <v>305</v>
      </c>
      <c r="AL105" s="10" t="s">
        <v>298</v>
      </c>
      <c r="AM105" s="10" t="s">
        <v>863</v>
      </c>
      <c r="AN105" s="10" t="s">
        <v>743</v>
      </c>
      <c r="AO105" s="5">
        <v>78421</v>
      </c>
      <c r="AP105" s="10" t="s">
        <v>298</v>
      </c>
      <c r="AQ105" s="10" t="s">
        <v>298</v>
      </c>
      <c r="AR105" s="11" t="s">
        <v>1159</v>
      </c>
      <c r="AS105" s="4">
        <v>43106</v>
      </c>
      <c r="AT105" s="10" t="s">
        <v>864</v>
      </c>
      <c r="AU105" s="5">
        <v>2017</v>
      </c>
      <c r="AV105" s="4">
        <v>43075</v>
      </c>
      <c r="AW105" s="11" t="s">
        <v>1160</v>
      </c>
    </row>
    <row r="106" spans="1:49" s="5" customFormat="1" ht="12.75">
      <c r="A106" t="s">
        <v>179</v>
      </c>
      <c r="B106" s="5" t="s">
        <v>847</v>
      </c>
      <c r="C106" s="5" t="s">
        <v>873</v>
      </c>
      <c r="D106" s="5" t="s">
        <v>849</v>
      </c>
      <c r="E106" s="5" t="s">
        <v>850</v>
      </c>
      <c r="F106" s="38" t="s">
        <v>0</v>
      </c>
      <c r="G106" s="5" t="s">
        <v>851</v>
      </c>
      <c r="H106" s="5" t="s">
        <v>871</v>
      </c>
      <c r="I106" s="10" t="s">
        <v>298</v>
      </c>
      <c r="J106" s="5" t="s">
        <v>853</v>
      </c>
      <c r="K106" s="5" t="s">
        <v>853</v>
      </c>
      <c r="L106" s="5" t="s">
        <v>854</v>
      </c>
      <c r="M106" s="5" t="s">
        <v>8</v>
      </c>
      <c r="N106" s="5" t="s">
        <v>855</v>
      </c>
      <c r="O106" s="5">
        <v>305</v>
      </c>
      <c r="P106" s="10" t="s">
        <v>410</v>
      </c>
      <c r="Q106" s="5" t="s">
        <v>38</v>
      </c>
      <c r="R106" s="5" t="s">
        <v>856</v>
      </c>
      <c r="S106" s="11">
        <v>1</v>
      </c>
      <c r="T106" s="10" t="s">
        <v>743</v>
      </c>
      <c r="U106" s="5">
        <v>28</v>
      </c>
      <c r="V106" s="5" t="s">
        <v>743</v>
      </c>
      <c r="W106" s="5">
        <v>24</v>
      </c>
      <c r="X106" s="5" t="s">
        <v>857</v>
      </c>
      <c r="Y106" s="5">
        <v>78421</v>
      </c>
      <c r="Z106" s="5" t="s">
        <v>858</v>
      </c>
      <c r="AA106" s="15" t="s">
        <v>859</v>
      </c>
      <c r="AB106" s="10" t="s">
        <v>746</v>
      </c>
      <c r="AC106" s="11" t="s">
        <v>499</v>
      </c>
      <c r="AD106" s="5" t="s">
        <v>1146</v>
      </c>
      <c r="AE106" s="5" t="s">
        <v>1147</v>
      </c>
      <c r="AF106" s="5" t="s">
        <v>860</v>
      </c>
      <c r="AG106" s="10" t="s">
        <v>861</v>
      </c>
      <c r="AH106" s="27" t="s">
        <v>862</v>
      </c>
      <c r="AI106" s="15" t="s">
        <v>859</v>
      </c>
      <c r="AJ106" s="5" t="s">
        <v>855</v>
      </c>
      <c r="AK106" s="5">
        <v>305</v>
      </c>
      <c r="AL106" s="10" t="s">
        <v>298</v>
      </c>
      <c r="AM106" s="10" t="s">
        <v>863</v>
      </c>
      <c r="AN106" s="10" t="s">
        <v>743</v>
      </c>
      <c r="AO106" s="5">
        <v>78421</v>
      </c>
      <c r="AP106" s="10" t="s">
        <v>298</v>
      </c>
      <c r="AQ106" s="10" t="s">
        <v>298</v>
      </c>
      <c r="AR106" s="11" t="s">
        <v>1159</v>
      </c>
      <c r="AS106" s="4">
        <v>43106</v>
      </c>
      <c r="AT106" s="10" t="s">
        <v>864</v>
      </c>
      <c r="AU106" s="5">
        <v>2017</v>
      </c>
      <c r="AV106" s="4">
        <v>43075</v>
      </c>
      <c r="AW106" s="11" t="s">
        <v>1160</v>
      </c>
    </row>
    <row r="107" spans="1:49" s="5" customFormat="1" ht="12.75">
      <c r="A107" t="s">
        <v>179</v>
      </c>
      <c r="B107" s="25" t="s">
        <v>874</v>
      </c>
      <c r="C107" s="28" t="s">
        <v>875</v>
      </c>
      <c r="D107" s="25" t="s">
        <v>876</v>
      </c>
      <c r="E107" s="28" t="s">
        <v>877</v>
      </c>
      <c r="F107" s="38" t="s">
        <v>0</v>
      </c>
      <c r="G107" s="28" t="s">
        <v>878</v>
      </c>
      <c r="H107" s="28" t="s">
        <v>879</v>
      </c>
      <c r="I107" s="10" t="s">
        <v>298</v>
      </c>
      <c r="J107" s="28" t="s">
        <v>880</v>
      </c>
      <c r="K107" s="28" t="s">
        <v>881</v>
      </c>
      <c r="L107" s="28" t="s">
        <v>882</v>
      </c>
      <c r="M107" s="25" t="s">
        <v>17</v>
      </c>
      <c r="N107" s="29" t="s">
        <v>741</v>
      </c>
      <c r="O107" s="25">
        <v>1</v>
      </c>
      <c r="P107" s="10" t="s">
        <v>410</v>
      </c>
      <c r="Q107" s="25" t="s">
        <v>38</v>
      </c>
      <c r="R107" s="25" t="s">
        <v>742</v>
      </c>
      <c r="S107" s="11">
        <v>1</v>
      </c>
      <c r="T107" s="10" t="s">
        <v>743</v>
      </c>
      <c r="U107" s="25">
        <v>28</v>
      </c>
      <c r="V107" s="5" t="s">
        <v>743</v>
      </c>
      <c r="W107" s="10">
        <v>24</v>
      </c>
      <c r="X107" s="10" t="s">
        <v>857</v>
      </c>
      <c r="Y107" s="10">
        <v>78421</v>
      </c>
      <c r="Z107" s="10" t="s">
        <v>883</v>
      </c>
      <c r="AA107" s="10" t="s">
        <v>1151</v>
      </c>
      <c r="AB107" s="10" t="s">
        <v>746</v>
      </c>
      <c r="AC107" s="10" t="s">
        <v>884</v>
      </c>
      <c r="AD107" s="11" t="s">
        <v>885</v>
      </c>
      <c r="AE107" s="10" t="s">
        <v>886</v>
      </c>
      <c r="AF107" s="10" t="s">
        <v>887</v>
      </c>
      <c r="AG107" s="28" t="s">
        <v>877</v>
      </c>
      <c r="AH107" s="22" t="s">
        <v>888</v>
      </c>
      <c r="AI107" s="10" t="s">
        <v>298</v>
      </c>
      <c r="AJ107" s="29" t="s">
        <v>741</v>
      </c>
      <c r="AK107" s="10">
        <v>1</v>
      </c>
      <c r="AL107" s="10" t="s">
        <v>298</v>
      </c>
      <c r="AM107" s="10" t="s">
        <v>38</v>
      </c>
      <c r="AN107" s="10" t="s">
        <v>743</v>
      </c>
      <c r="AO107" s="10">
        <v>78421</v>
      </c>
      <c r="AP107" s="10" t="s">
        <v>298</v>
      </c>
      <c r="AQ107" s="10" t="s">
        <v>298</v>
      </c>
      <c r="AR107" s="11" t="s">
        <v>1159</v>
      </c>
      <c r="AS107" s="4">
        <v>43106</v>
      </c>
      <c r="AT107" s="28" t="s">
        <v>889</v>
      </c>
      <c r="AU107" s="5">
        <v>2017</v>
      </c>
      <c r="AV107" s="4">
        <v>43075</v>
      </c>
      <c r="AW107" s="10" t="s">
        <v>890</v>
      </c>
    </row>
    <row r="108" spans="1:49" s="5" customFormat="1" ht="12.75">
      <c r="A108" t="s">
        <v>179</v>
      </c>
      <c r="B108" s="25" t="s">
        <v>874</v>
      </c>
      <c r="C108" s="28" t="s">
        <v>891</v>
      </c>
      <c r="D108" s="25" t="s">
        <v>876</v>
      </c>
      <c r="E108" s="28" t="s">
        <v>877</v>
      </c>
      <c r="F108" s="38" t="s">
        <v>0</v>
      </c>
      <c r="G108" s="28" t="s">
        <v>878</v>
      </c>
      <c r="H108" s="28" t="s">
        <v>892</v>
      </c>
      <c r="I108" s="10" t="s">
        <v>298</v>
      </c>
      <c r="J108" s="28" t="s">
        <v>880</v>
      </c>
      <c r="K108" s="28" t="s">
        <v>881</v>
      </c>
      <c r="L108" s="28" t="s">
        <v>882</v>
      </c>
      <c r="M108" s="25" t="s">
        <v>17</v>
      </c>
      <c r="N108" s="29" t="s">
        <v>741</v>
      </c>
      <c r="O108" s="25">
        <v>1</v>
      </c>
      <c r="P108" s="10" t="s">
        <v>410</v>
      </c>
      <c r="Q108" s="25" t="s">
        <v>38</v>
      </c>
      <c r="R108" s="25" t="s">
        <v>742</v>
      </c>
      <c r="S108" s="11">
        <v>1</v>
      </c>
      <c r="T108" s="10" t="s">
        <v>743</v>
      </c>
      <c r="U108" s="25">
        <v>28</v>
      </c>
      <c r="V108" s="5" t="s">
        <v>743</v>
      </c>
      <c r="W108" s="10">
        <v>24</v>
      </c>
      <c r="X108" s="10" t="s">
        <v>857</v>
      </c>
      <c r="Y108" s="10">
        <v>78421</v>
      </c>
      <c r="Z108" s="10" t="s">
        <v>883</v>
      </c>
      <c r="AA108" s="10" t="s">
        <v>1151</v>
      </c>
      <c r="AB108" s="10" t="s">
        <v>746</v>
      </c>
      <c r="AC108" s="10" t="s">
        <v>884</v>
      </c>
      <c r="AD108" s="11" t="s">
        <v>893</v>
      </c>
      <c r="AE108" s="10" t="s">
        <v>886</v>
      </c>
      <c r="AF108" s="10" t="s">
        <v>887</v>
      </c>
      <c r="AG108" s="28" t="s">
        <v>877</v>
      </c>
      <c r="AH108" s="22" t="s">
        <v>888</v>
      </c>
      <c r="AI108" s="10" t="s">
        <v>298</v>
      </c>
      <c r="AJ108" s="29" t="s">
        <v>741</v>
      </c>
      <c r="AK108" s="10">
        <v>1</v>
      </c>
      <c r="AL108" s="10" t="s">
        <v>298</v>
      </c>
      <c r="AM108" s="10" t="s">
        <v>38</v>
      </c>
      <c r="AN108" s="10" t="s">
        <v>743</v>
      </c>
      <c r="AO108" s="10">
        <v>78421</v>
      </c>
      <c r="AP108" s="10" t="s">
        <v>298</v>
      </c>
      <c r="AQ108" s="10" t="s">
        <v>298</v>
      </c>
      <c r="AR108" s="11" t="s">
        <v>1159</v>
      </c>
      <c r="AS108" s="4">
        <v>43106</v>
      </c>
      <c r="AT108" s="28" t="s">
        <v>889</v>
      </c>
      <c r="AU108" s="5">
        <v>2017</v>
      </c>
      <c r="AV108" s="4">
        <v>43075</v>
      </c>
      <c r="AW108" s="10" t="s">
        <v>894</v>
      </c>
    </row>
    <row r="109" spans="1:49" s="5" customFormat="1" ht="12.75">
      <c r="A109" t="s">
        <v>179</v>
      </c>
      <c r="B109" s="25" t="s">
        <v>874</v>
      </c>
      <c r="C109" s="28" t="s">
        <v>895</v>
      </c>
      <c r="D109" s="25" t="s">
        <v>876</v>
      </c>
      <c r="E109" s="28" t="s">
        <v>877</v>
      </c>
      <c r="F109" s="38" t="s">
        <v>0</v>
      </c>
      <c r="G109" s="28" t="s">
        <v>878</v>
      </c>
      <c r="H109" s="28" t="s">
        <v>892</v>
      </c>
      <c r="I109" s="10" t="s">
        <v>298</v>
      </c>
      <c r="J109" s="28" t="s">
        <v>880</v>
      </c>
      <c r="K109" s="28" t="s">
        <v>881</v>
      </c>
      <c r="L109" s="28" t="s">
        <v>882</v>
      </c>
      <c r="M109" s="25" t="s">
        <v>17</v>
      </c>
      <c r="N109" s="29" t="s">
        <v>741</v>
      </c>
      <c r="O109" s="25">
        <v>1</v>
      </c>
      <c r="P109" s="10" t="s">
        <v>410</v>
      </c>
      <c r="Q109" s="25" t="s">
        <v>38</v>
      </c>
      <c r="R109" s="25" t="s">
        <v>742</v>
      </c>
      <c r="S109" s="11">
        <v>1</v>
      </c>
      <c r="T109" s="10" t="s">
        <v>743</v>
      </c>
      <c r="U109" s="25">
        <v>28</v>
      </c>
      <c r="V109" s="5" t="s">
        <v>743</v>
      </c>
      <c r="W109" s="10">
        <v>24</v>
      </c>
      <c r="X109" s="10" t="s">
        <v>857</v>
      </c>
      <c r="Y109" s="10">
        <v>78421</v>
      </c>
      <c r="Z109" s="10" t="s">
        <v>883</v>
      </c>
      <c r="AA109" s="10" t="s">
        <v>1151</v>
      </c>
      <c r="AB109" s="10" t="s">
        <v>746</v>
      </c>
      <c r="AC109" s="11" t="s">
        <v>896</v>
      </c>
      <c r="AD109" s="11" t="s">
        <v>893</v>
      </c>
      <c r="AE109" s="10" t="s">
        <v>886</v>
      </c>
      <c r="AF109" s="10" t="s">
        <v>887</v>
      </c>
      <c r="AG109" s="28" t="s">
        <v>877</v>
      </c>
      <c r="AH109" s="22" t="s">
        <v>888</v>
      </c>
      <c r="AI109" s="10" t="s">
        <v>298</v>
      </c>
      <c r="AJ109" s="29" t="s">
        <v>741</v>
      </c>
      <c r="AK109" s="10">
        <v>1</v>
      </c>
      <c r="AL109" s="10" t="s">
        <v>298</v>
      </c>
      <c r="AM109" s="10" t="s">
        <v>38</v>
      </c>
      <c r="AN109" s="10" t="s">
        <v>743</v>
      </c>
      <c r="AO109" s="10">
        <v>78421</v>
      </c>
      <c r="AP109" s="10" t="s">
        <v>298</v>
      </c>
      <c r="AQ109" s="10" t="s">
        <v>298</v>
      </c>
      <c r="AR109" s="11" t="s">
        <v>1159</v>
      </c>
      <c r="AS109" s="4">
        <v>43106</v>
      </c>
      <c r="AT109" s="28" t="s">
        <v>889</v>
      </c>
      <c r="AU109" s="5">
        <v>2017</v>
      </c>
      <c r="AV109" s="4">
        <v>43075</v>
      </c>
      <c r="AW109" s="10" t="s">
        <v>890</v>
      </c>
    </row>
    <row r="110" spans="1:49" s="5" customFormat="1" ht="12.75">
      <c r="A110" t="s">
        <v>179</v>
      </c>
      <c r="B110" s="25" t="s">
        <v>874</v>
      </c>
      <c r="C110" s="28" t="s">
        <v>897</v>
      </c>
      <c r="D110" s="25" t="s">
        <v>876</v>
      </c>
      <c r="E110" s="28" t="s">
        <v>877</v>
      </c>
      <c r="F110" s="38" t="s">
        <v>0</v>
      </c>
      <c r="G110" s="28" t="s">
        <v>878</v>
      </c>
      <c r="H110" s="28" t="s">
        <v>892</v>
      </c>
      <c r="I110" s="10" t="s">
        <v>298</v>
      </c>
      <c r="J110" s="28" t="s">
        <v>880</v>
      </c>
      <c r="K110" s="28" t="s">
        <v>898</v>
      </c>
      <c r="L110" s="28" t="s">
        <v>882</v>
      </c>
      <c r="M110" s="25" t="s">
        <v>17</v>
      </c>
      <c r="N110" s="29" t="s">
        <v>741</v>
      </c>
      <c r="O110" s="25">
        <v>1</v>
      </c>
      <c r="P110" s="10" t="s">
        <v>410</v>
      </c>
      <c r="Q110" s="25" t="s">
        <v>38</v>
      </c>
      <c r="R110" s="25" t="s">
        <v>742</v>
      </c>
      <c r="S110" s="11">
        <v>1</v>
      </c>
      <c r="T110" s="10" t="s">
        <v>743</v>
      </c>
      <c r="U110" s="25">
        <v>28</v>
      </c>
      <c r="V110" s="5" t="s">
        <v>743</v>
      </c>
      <c r="W110" s="10">
        <v>24</v>
      </c>
      <c r="X110" s="10" t="s">
        <v>857</v>
      </c>
      <c r="Y110" s="10">
        <v>78421</v>
      </c>
      <c r="Z110" s="10" t="s">
        <v>883</v>
      </c>
      <c r="AA110" s="10" t="s">
        <v>1151</v>
      </c>
      <c r="AB110" s="10" t="s">
        <v>746</v>
      </c>
      <c r="AC110" s="11" t="s">
        <v>899</v>
      </c>
      <c r="AD110" s="11" t="s">
        <v>893</v>
      </c>
      <c r="AE110" s="10" t="s">
        <v>886</v>
      </c>
      <c r="AF110" s="10" t="s">
        <v>887</v>
      </c>
      <c r="AG110" s="28" t="s">
        <v>877</v>
      </c>
      <c r="AH110" s="22" t="s">
        <v>888</v>
      </c>
      <c r="AI110" s="10" t="s">
        <v>298</v>
      </c>
      <c r="AJ110" s="29" t="s">
        <v>741</v>
      </c>
      <c r="AK110" s="10">
        <v>1</v>
      </c>
      <c r="AL110" s="10" t="s">
        <v>298</v>
      </c>
      <c r="AM110" s="10" t="s">
        <v>38</v>
      </c>
      <c r="AN110" s="10" t="s">
        <v>743</v>
      </c>
      <c r="AO110" s="10">
        <v>78421</v>
      </c>
      <c r="AP110" s="10" t="s">
        <v>298</v>
      </c>
      <c r="AQ110" s="10" t="s">
        <v>298</v>
      </c>
      <c r="AR110" s="11" t="s">
        <v>1159</v>
      </c>
      <c r="AS110" s="4">
        <v>43106</v>
      </c>
      <c r="AT110" s="28" t="s">
        <v>889</v>
      </c>
      <c r="AU110" s="5">
        <v>2017</v>
      </c>
      <c r="AV110" s="4">
        <v>43075</v>
      </c>
      <c r="AW110" s="11" t="s">
        <v>1160</v>
      </c>
    </row>
    <row r="111" spans="1:49" s="5" customFormat="1" ht="12.75">
      <c r="A111" t="s">
        <v>179</v>
      </c>
      <c r="B111" s="25" t="s">
        <v>874</v>
      </c>
      <c r="C111" s="28" t="s">
        <v>900</v>
      </c>
      <c r="D111" s="25" t="s">
        <v>876</v>
      </c>
      <c r="E111" s="28" t="s">
        <v>877</v>
      </c>
      <c r="F111" s="38" t="s">
        <v>0</v>
      </c>
      <c r="G111" s="28" t="s">
        <v>878</v>
      </c>
      <c r="H111" s="28" t="s">
        <v>901</v>
      </c>
      <c r="I111" s="10" t="s">
        <v>298</v>
      </c>
      <c r="J111" s="28" t="s">
        <v>880</v>
      </c>
      <c r="K111" s="28" t="s">
        <v>881</v>
      </c>
      <c r="L111" s="28" t="s">
        <v>882</v>
      </c>
      <c r="M111" s="25" t="s">
        <v>17</v>
      </c>
      <c r="N111" s="29" t="s">
        <v>741</v>
      </c>
      <c r="O111" s="25">
        <v>1</v>
      </c>
      <c r="P111" s="10" t="s">
        <v>410</v>
      </c>
      <c r="Q111" s="25" t="s">
        <v>38</v>
      </c>
      <c r="R111" s="25" t="s">
        <v>742</v>
      </c>
      <c r="S111" s="11">
        <v>1</v>
      </c>
      <c r="T111" s="10" t="s">
        <v>743</v>
      </c>
      <c r="U111" s="25">
        <v>28</v>
      </c>
      <c r="V111" s="5" t="s">
        <v>743</v>
      </c>
      <c r="W111" s="10">
        <v>24</v>
      </c>
      <c r="X111" s="10" t="s">
        <v>857</v>
      </c>
      <c r="Y111" s="10">
        <v>78421</v>
      </c>
      <c r="Z111" s="10" t="s">
        <v>883</v>
      </c>
      <c r="AA111" s="10" t="s">
        <v>1151</v>
      </c>
      <c r="AB111" s="10" t="s">
        <v>746</v>
      </c>
      <c r="AC111" s="11" t="s">
        <v>902</v>
      </c>
      <c r="AD111" s="11" t="s">
        <v>893</v>
      </c>
      <c r="AE111" s="10" t="s">
        <v>886</v>
      </c>
      <c r="AF111" s="10" t="s">
        <v>887</v>
      </c>
      <c r="AG111" s="28" t="s">
        <v>877</v>
      </c>
      <c r="AH111" s="22" t="s">
        <v>888</v>
      </c>
      <c r="AI111" s="10" t="s">
        <v>298</v>
      </c>
      <c r="AJ111" s="29" t="s">
        <v>741</v>
      </c>
      <c r="AK111" s="10">
        <v>1</v>
      </c>
      <c r="AL111" s="10" t="s">
        <v>298</v>
      </c>
      <c r="AM111" s="10" t="s">
        <v>38</v>
      </c>
      <c r="AN111" s="10" t="s">
        <v>743</v>
      </c>
      <c r="AO111" s="10">
        <v>78421</v>
      </c>
      <c r="AP111" s="10" t="s">
        <v>298</v>
      </c>
      <c r="AQ111" s="10" t="s">
        <v>298</v>
      </c>
      <c r="AR111" s="11" t="s">
        <v>1159</v>
      </c>
      <c r="AS111" s="4">
        <v>43106</v>
      </c>
      <c r="AT111" s="28" t="s">
        <v>889</v>
      </c>
      <c r="AU111" s="5">
        <v>2017</v>
      </c>
      <c r="AV111" s="4">
        <v>43075</v>
      </c>
      <c r="AW111" s="11" t="s">
        <v>1160</v>
      </c>
    </row>
    <row r="112" spans="1:49" s="5" customFormat="1" ht="12.75">
      <c r="A112" t="s">
        <v>179</v>
      </c>
      <c r="B112" s="25" t="s">
        <v>903</v>
      </c>
      <c r="C112" s="29" t="s">
        <v>904</v>
      </c>
      <c r="D112" s="25" t="s">
        <v>876</v>
      </c>
      <c r="E112" s="29" t="s">
        <v>905</v>
      </c>
      <c r="F112" s="38" t="s">
        <v>0</v>
      </c>
      <c r="G112" s="28" t="s">
        <v>878</v>
      </c>
      <c r="H112" s="29" t="s">
        <v>906</v>
      </c>
      <c r="I112" s="10" t="s">
        <v>298</v>
      </c>
      <c r="J112" s="28" t="s">
        <v>880</v>
      </c>
      <c r="K112" s="29" t="s">
        <v>502</v>
      </c>
      <c r="L112" s="28" t="s">
        <v>882</v>
      </c>
      <c r="M112" s="25" t="s">
        <v>17</v>
      </c>
      <c r="N112" s="29" t="s">
        <v>741</v>
      </c>
      <c r="O112" s="25">
        <v>1</v>
      </c>
      <c r="P112" s="10" t="s">
        <v>410</v>
      </c>
      <c r="Q112" s="25" t="s">
        <v>38</v>
      </c>
      <c r="R112" s="25" t="s">
        <v>742</v>
      </c>
      <c r="S112" s="11">
        <v>1</v>
      </c>
      <c r="T112" s="10" t="s">
        <v>743</v>
      </c>
      <c r="U112" s="25">
        <v>28</v>
      </c>
      <c r="V112" s="5" t="s">
        <v>743</v>
      </c>
      <c r="W112" s="10">
        <v>24</v>
      </c>
      <c r="X112" s="10" t="s">
        <v>857</v>
      </c>
      <c r="Y112" s="10">
        <v>78421</v>
      </c>
      <c r="Z112" s="10" t="s">
        <v>883</v>
      </c>
      <c r="AA112" s="10" t="s">
        <v>1151</v>
      </c>
      <c r="AB112" s="10" t="s">
        <v>746</v>
      </c>
      <c r="AC112" s="10" t="s">
        <v>907</v>
      </c>
      <c r="AD112" s="11" t="s">
        <v>893</v>
      </c>
      <c r="AE112" s="10" t="s">
        <v>886</v>
      </c>
      <c r="AF112" s="10" t="s">
        <v>887</v>
      </c>
      <c r="AG112" s="29" t="s">
        <v>905</v>
      </c>
      <c r="AH112" s="22" t="s">
        <v>888</v>
      </c>
      <c r="AI112" s="10" t="s">
        <v>298</v>
      </c>
      <c r="AJ112" s="29" t="s">
        <v>741</v>
      </c>
      <c r="AK112" s="10">
        <v>1</v>
      </c>
      <c r="AL112" s="10" t="s">
        <v>298</v>
      </c>
      <c r="AM112" s="10" t="s">
        <v>38</v>
      </c>
      <c r="AN112" s="10" t="s">
        <v>743</v>
      </c>
      <c r="AO112" s="10">
        <v>78421</v>
      </c>
      <c r="AP112" s="10" t="s">
        <v>298</v>
      </c>
      <c r="AQ112" s="10" t="s">
        <v>298</v>
      </c>
      <c r="AR112" s="11" t="s">
        <v>1159</v>
      </c>
      <c r="AS112" s="4">
        <v>43106</v>
      </c>
      <c r="AT112" s="28" t="s">
        <v>889</v>
      </c>
      <c r="AU112" s="5">
        <v>2017</v>
      </c>
      <c r="AV112" s="4">
        <v>43075</v>
      </c>
      <c r="AW112" s="11" t="s">
        <v>1160</v>
      </c>
    </row>
    <row r="113" spans="1:49" s="5" customFormat="1" ht="12.75">
      <c r="A113" t="s">
        <v>179</v>
      </c>
      <c r="B113" s="10" t="s">
        <v>908</v>
      </c>
      <c r="C113" s="10" t="s">
        <v>908</v>
      </c>
      <c r="D113" s="10" t="s">
        <v>832</v>
      </c>
      <c r="E113" s="10" t="s">
        <v>909</v>
      </c>
      <c r="F113" s="38" t="s">
        <v>0</v>
      </c>
      <c r="G113" s="10" t="s">
        <v>910</v>
      </c>
      <c r="H113" s="10" t="s">
        <v>911</v>
      </c>
      <c r="I113" s="10" t="s">
        <v>298</v>
      </c>
      <c r="J113" s="10" t="s">
        <v>593</v>
      </c>
      <c r="K113" s="10" t="s">
        <v>502</v>
      </c>
      <c r="L113" s="10" t="s">
        <v>912</v>
      </c>
      <c r="M113" s="10" t="s">
        <v>17</v>
      </c>
      <c r="N113" s="10" t="s">
        <v>913</v>
      </c>
      <c r="O113" s="10">
        <v>1</v>
      </c>
      <c r="P113" s="10" t="s">
        <v>410</v>
      </c>
      <c r="Q113" s="10" t="s">
        <v>38</v>
      </c>
      <c r="R113" s="10" t="s">
        <v>742</v>
      </c>
      <c r="S113" s="11">
        <v>1</v>
      </c>
      <c r="T113" s="10" t="s">
        <v>743</v>
      </c>
      <c r="U113" s="10">
        <v>28</v>
      </c>
      <c r="V113" s="5" t="s">
        <v>743</v>
      </c>
      <c r="W113" s="10">
        <v>24</v>
      </c>
      <c r="X113" s="10" t="s">
        <v>857</v>
      </c>
      <c r="Y113" s="10">
        <v>78421</v>
      </c>
      <c r="Z113" s="22" t="s">
        <v>914</v>
      </c>
      <c r="AA113" s="15" t="s">
        <v>915</v>
      </c>
      <c r="AB113" s="10" t="s">
        <v>746</v>
      </c>
      <c r="AC113" s="11" t="s">
        <v>916</v>
      </c>
      <c r="AD113" s="11" t="s">
        <v>893</v>
      </c>
      <c r="AE113" s="10" t="s">
        <v>886</v>
      </c>
      <c r="AF113" s="10" t="s">
        <v>917</v>
      </c>
      <c r="AG113" s="10" t="s">
        <v>918</v>
      </c>
      <c r="AH113" s="22" t="s">
        <v>919</v>
      </c>
      <c r="AI113" s="15" t="s">
        <v>915</v>
      </c>
      <c r="AJ113" s="10" t="s">
        <v>913</v>
      </c>
      <c r="AK113" s="10">
        <v>1</v>
      </c>
      <c r="AL113" s="10" t="s">
        <v>298</v>
      </c>
      <c r="AM113" s="10" t="s">
        <v>38</v>
      </c>
      <c r="AN113" s="10" t="s">
        <v>743</v>
      </c>
      <c r="AO113" s="10">
        <v>78421</v>
      </c>
      <c r="AP113" s="10" t="s">
        <v>298</v>
      </c>
      <c r="AQ113" s="10" t="s">
        <v>298</v>
      </c>
      <c r="AR113" s="11" t="s">
        <v>1159</v>
      </c>
      <c r="AS113" s="4">
        <v>43106</v>
      </c>
      <c r="AT113" s="10" t="s">
        <v>920</v>
      </c>
      <c r="AU113" s="5">
        <v>2017</v>
      </c>
      <c r="AV113" s="4">
        <v>43075</v>
      </c>
      <c r="AW113" s="11" t="s">
        <v>1160</v>
      </c>
    </row>
    <row r="114" spans="1:49" s="5" customFormat="1" ht="12.75">
      <c r="A114" t="s">
        <v>179</v>
      </c>
      <c r="B114" s="10" t="s">
        <v>921</v>
      </c>
      <c r="C114" s="10" t="s">
        <v>921</v>
      </c>
      <c r="D114" s="10" t="s">
        <v>832</v>
      </c>
      <c r="E114" s="10" t="s">
        <v>922</v>
      </c>
      <c r="F114" s="38" t="s">
        <v>0</v>
      </c>
      <c r="G114" s="10" t="s">
        <v>923</v>
      </c>
      <c r="H114" s="11" t="s">
        <v>911</v>
      </c>
      <c r="I114" s="10" t="s">
        <v>298</v>
      </c>
      <c r="J114" s="10" t="s">
        <v>593</v>
      </c>
      <c r="K114" s="10" t="s">
        <v>502</v>
      </c>
      <c r="L114" s="10" t="s">
        <v>912</v>
      </c>
      <c r="M114" s="10" t="s">
        <v>17</v>
      </c>
      <c r="N114" s="10" t="s">
        <v>913</v>
      </c>
      <c r="O114" s="10">
        <v>1</v>
      </c>
      <c r="P114" s="10" t="s">
        <v>410</v>
      </c>
      <c r="Q114" s="10" t="s">
        <v>38</v>
      </c>
      <c r="R114" s="10" t="s">
        <v>742</v>
      </c>
      <c r="S114" s="11">
        <v>1</v>
      </c>
      <c r="T114" s="10" t="s">
        <v>743</v>
      </c>
      <c r="U114" s="10">
        <v>28</v>
      </c>
      <c r="V114" s="5" t="s">
        <v>743</v>
      </c>
      <c r="W114" s="10">
        <v>24</v>
      </c>
      <c r="X114" s="10" t="s">
        <v>857</v>
      </c>
      <c r="Y114" s="10">
        <v>78421</v>
      </c>
      <c r="Z114" s="22" t="s">
        <v>924</v>
      </c>
      <c r="AA114" s="15" t="s">
        <v>915</v>
      </c>
      <c r="AB114" s="10" t="s">
        <v>746</v>
      </c>
      <c r="AC114" s="11" t="s">
        <v>916</v>
      </c>
      <c r="AD114" s="11" t="s">
        <v>893</v>
      </c>
      <c r="AE114" s="10" t="s">
        <v>886</v>
      </c>
      <c r="AF114" s="10" t="s">
        <v>917</v>
      </c>
      <c r="AG114" s="10" t="s">
        <v>918</v>
      </c>
      <c r="AH114" s="22" t="s">
        <v>919</v>
      </c>
      <c r="AI114" s="15" t="s">
        <v>915</v>
      </c>
      <c r="AJ114" s="10" t="s">
        <v>913</v>
      </c>
      <c r="AK114" s="10">
        <v>1</v>
      </c>
      <c r="AL114" s="10" t="s">
        <v>298</v>
      </c>
      <c r="AM114" s="10" t="s">
        <v>38</v>
      </c>
      <c r="AN114" s="10" t="s">
        <v>743</v>
      </c>
      <c r="AO114" s="10">
        <v>78421</v>
      </c>
      <c r="AP114" s="10" t="s">
        <v>298</v>
      </c>
      <c r="AQ114" s="10" t="s">
        <v>298</v>
      </c>
      <c r="AR114" s="11" t="s">
        <v>1159</v>
      </c>
      <c r="AS114" s="4">
        <v>43106</v>
      </c>
      <c r="AT114" s="10" t="s">
        <v>920</v>
      </c>
      <c r="AU114" s="5">
        <v>2017</v>
      </c>
      <c r="AV114" s="4">
        <v>43075</v>
      </c>
      <c r="AW114" s="11" t="s">
        <v>1160</v>
      </c>
    </row>
    <row r="115" spans="1:49" s="5" customFormat="1" ht="12.75">
      <c r="A115" t="s">
        <v>179</v>
      </c>
      <c r="B115" s="5" t="s">
        <v>925</v>
      </c>
      <c r="C115" s="5" t="s">
        <v>926</v>
      </c>
      <c r="D115" s="25" t="s">
        <v>876</v>
      </c>
      <c r="E115" s="28" t="s">
        <v>927</v>
      </c>
      <c r="F115" s="38" t="s">
        <v>0</v>
      </c>
      <c r="G115" s="28" t="s">
        <v>928</v>
      </c>
      <c r="H115" s="5" t="s">
        <v>929</v>
      </c>
      <c r="I115" s="10" t="s">
        <v>298</v>
      </c>
      <c r="J115" s="5" t="s">
        <v>930</v>
      </c>
      <c r="K115" s="5" t="s">
        <v>931</v>
      </c>
      <c r="L115" s="10" t="s">
        <v>932</v>
      </c>
      <c r="M115" s="25" t="s">
        <v>17</v>
      </c>
      <c r="N115" s="28" t="s">
        <v>913</v>
      </c>
      <c r="O115" s="10">
        <v>1</v>
      </c>
      <c r="P115" s="10" t="s">
        <v>410</v>
      </c>
      <c r="Q115" s="25" t="s">
        <v>38</v>
      </c>
      <c r="R115" s="28" t="s">
        <v>742</v>
      </c>
      <c r="S115" s="11">
        <v>1</v>
      </c>
      <c r="T115" s="10" t="s">
        <v>743</v>
      </c>
      <c r="U115" s="10">
        <v>28</v>
      </c>
      <c r="V115" s="5" t="s">
        <v>743</v>
      </c>
      <c r="W115" s="10">
        <v>24</v>
      </c>
      <c r="X115" s="28" t="s">
        <v>363</v>
      </c>
      <c r="Y115" s="28">
        <v>78421</v>
      </c>
      <c r="Z115" s="28" t="s">
        <v>933</v>
      </c>
      <c r="AA115" s="10" t="s">
        <v>1151</v>
      </c>
      <c r="AB115" s="10" t="s">
        <v>746</v>
      </c>
      <c r="AC115" s="26">
        <v>377.5</v>
      </c>
      <c r="AD115" s="10" t="s">
        <v>934</v>
      </c>
      <c r="AE115" s="10" t="s">
        <v>935</v>
      </c>
      <c r="AF115" s="10" t="s">
        <v>934</v>
      </c>
      <c r="AG115" s="10" t="s">
        <v>936</v>
      </c>
      <c r="AH115" s="10" t="s">
        <v>937</v>
      </c>
      <c r="AI115" s="10" t="s">
        <v>298</v>
      </c>
      <c r="AJ115" s="10" t="s">
        <v>913</v>
      </c>
      <c r="AK115" s="10">
        <v>1</v>
      </c>
      <c r="AL115" s="10" t="s">
        <v>298</v>
      </c>
      <c r="AM115" s="10" t="s">
        <v>938</v>
      </c>
      <c r="AN115" s="10" t="s">
        <v>743</v>
      </c>
      <c r="AO115" s="10">
        <v>78421</v>
      </c>
      <c r="AP115" s="10" t="s">
        <v>298</v>
      </c>
      <c r="AQ115" s="10" t="s">
        <v>298</v>
      </c>
      <c r="AR115" s="11" t="s">
        <v>1159</v>
      </c>
      <c r="AS115" s="4">
        <v>43106</v>
      </c>
      <c r="AT115" s="10" t="s">
        <v>939</v>
      </c>
      <c r="AU115" s="5">
        <v>2017</v>
      </c>
      <c r="AV115" s="4">
        <v>43075</v>
      </c>
      <c r="AW115" s="11" t="s">
        <v>1160</v>
      </c>
    </row>
    <row r="116" spans="1:49" s="5" customFormat="1" ht="12.75">
      <c r="A116" t="s">
        <v>179</v>
      </c>
      <c r="B116" s="10" t="s">
        <v>300</v>
      </c>
      <c r="C116" s="10" t="s">
        <v>940</v>
      </c>
      <c r="D116" s="10" t="s">
        <v>941</v>
      </c>
      <c r="E116" s="10" t="s">
        <v>942</v>
      </c>
      <c r="F116" s="38" t="s">
        <v>0</v>
      </c>
      <c r="G116" s="10" t="s">
        <v>943</v>
      </c>
      <c r="H116" s="10" t="s">
        <v>943</v>
      </c>
      <c r="I116" s="10" t="s">
        <v>298</v>
      </c>
      <c r="J116" s="10" t="s">
        <v>944</v>
      </c>
      <c r="K116" s="10" t="s">
        <v>945</v>
      </c>
      <c r="L116" s="10" t="s">
        <v>946</v>
      </c>
      <c r="M116" s="25" t="s">
        <v>17</v>
      </c>
      <c r="N116" s="28" t="s">
        <v>913</v>
      </c>
      <c r="O116" s="10">
        <v>1</v>
      </c>
      <c r="P116" s="10" t="s">
        <v>410</v>
      </c>
      <c r="Q116" s="10" t="s">
        <v>38</v>
      </c>
      <c r="R116" s="10" t="s">
        <v>742</v>
      </c>
      <c r="S116" s="11">
        <v>1</v>
      </c>
      <c r="T116" s="10" t="s">
        <v>743</v>
      </c>
      <c r="U116" s="10">
        <v>28</v>
      </c>
      <c r="V116" s="5" t="s">
        <v>743</v>
      </c>
      <c r="W116" s="10">
        <v>24</v>
      </c>
      <c r="X116" s="10" t="s">
        <v>857</v>
      </c>
      <c r="Y116" s="10">
        <v>78421</v>
      </c>
      <c r="Z116" s="10" t="s">
        <v>947</v>
      </c>
      <c r="AA116" s="10" t="s">
        <v>1151</v>
      </c>
      <c r="AB116" s="10" t="s">
        <v>948</v>
      </c>
      <c r="AC116" s="10" t="s">
        <v>949</v>
      </c>
      <c r="AD116" s="10" t="s">
        <v>950</v>
      </c>
      <c r="AE116" s="10" t="s">
        <v>935</v>
      </c>
      <c r="AF116" s="10" t="s">
        <v>951</v>
      </c>
      <c r="AG116" s="10" t="s">
        <v>952</v>
      </c>
      <c r="AH116" s="22" t="s">
        <v>953</v>
      </c>
      <c r="AI116" s="10" t="s">
        <v>298</v>
      </c>
      <c r="AJ116" s="10" t="s">
        <v>913</v>
      </c>
      <c r="AK116" s="10">
        <v>1</v>
      </c>
      <c r="AL116" s="10" t="s">
        <v>298</v>
      </c>
      <c r="AM116" s="10" t="s">
        <v>38</v>
      </c>
      <c r="AN116" s="10" t="s">
        <v>743</v>
      </c>
      <c r="AO116" s="10">
        <v>78421</v>
      </c>
      <c r="AP116" s="10" t="s">
        <v>298</v>
      </c>
      <c r="AQ116" s="10" t="s">
        <v>298</v>
      </c>
      <c r="AR116" s="11" t="s">
        <v>1159</v>
      </c>
      <c r="AS116" s="4">
        <v>43106</v>
      </c>
      <c r="AT116" s="10" t="s">
        <v>954</v>
      </c>
      <c r="AU116" s="5">
        <v>2017</v>
      </c>
      <c r="AV116" s="4">
        <v>43075</v>
      </c>
      <c r="AW116" s="10" t="s">
        <v>955</v>
      </c>
    </row>
    <row r="117" spans="1:49" s="5" customFormat="1" ht="12.75">
      <c r="A117" t="s">
        <v>179</v>
      </c>
      <c r="B117" s="10" t="s">
        <v>956</v>
      </c>
      <c r="C117" s="10" t="s">
        <v>956</v>
      </c>
      <c r="D117" s="10" t="s">
        <v>957</v>
      </c>
      <c r="E117" s="10" t="s">
        <v>958</v>
      </c>
      <c r="F117" s="38" t="s">
        <v>0</v>
      </c>
      <c r="G117" s="10" t="s">
        <v>959</v>
      </c>
      <c r="H117" s="10" t="s">
        <v>960</v>
      </c>
      <c r="I117" s="10" t="s">
        <v>298</v>
      </c>
      <c r="J117" s="10" t="s">
        <v>944</v>
      </c>
      <c r="K117" s="10" t="s">
        <v>945</v>
      </c>
      <c r="L117" s="10" t="s">
        <v>946</v>
      </c>
      <c r="M117" s="25" t="s">
        <v>17</v>
      </c>
      <c r="N117" s="28" t="s">
        <v>913</v>
      </c>
      <c r="O117" s="10">
        <v>1</v>
      </c>
      <c r="P117" s="10" t="s">
        <v>410</v>
      </c>
      <c r="Q117" s="10" t="s">
        <v>38</v>
      </c>
      <c r="R117" s="10" t="s">
        <v>742</v>
      </c>
      <c r="S117" s="11">
        <v>1</v>
      </c>
      <c r="T117" s="10" t="s">
        <v>743</v>
      </c>
      <c r="U117" s="10">
        <v>28</v>
      </c>
      <c r="V117" s="5" t="s">
        <v>743</v>
      </c>
      <c r="W117" s="10">
        <v>24</v>
      </c>
      <c r="X117" s="10" t="s">
        <v>857</v>
      </c>
      <c r="Y117" s="10">
        <v>78421</v>
      </c>
      <c r="Z117" s="10" t="s">
        <v>947</v>
      </c>
      <c r="AA117" s="10" t="s">
        <v>1151</v>
      </c>
      <c r="AB117" s="10" t="s">
        <v>961</v>
      </c>
      <c r="AC117" s="26">
        <v>315</v>
      </c>
      <c r="AD117" s="10" t="s">
        <v>962</v>
      </c>
      <c r="AE117" s="10" t="s">
        <v>963</v>
      </c>
      <c r="AF117" s="10" t="s">
        <v>964</v>
      </c>
      <c r="AG117" s="10" t="s">
        <v>965</v>
      </c>
      <c r="AH117" s="22" t="s">
        <v>953</v>
      </c>
      <c r="AI117" s="10" t="s">
        <v>298</v>
      </c>
      <c r="AJ117" s="10" t="s">
        <v>913</v>
      </c>
      <c r="AK117" s="10">
        <v>1</v>
      </c>
      <c r="AL117" s="10" t="s">
        <v>298</v>
      </c>
      <c r="AM117" s="10" t="s">
        <v>38</v>
      </c>
      <c r="AN117" s="10" t="s">
        <v>743</v>
      </c>
      <c r="AO117" s="10">
        <v>78421</v>
      </c>
      <c r="AP117" s="10" t="s">
        <v>298</v>
      </c>
      <c r="AQ117" s="10" t="s">
        <v>298</v>
      </c>
      <c r="AR117" s="11" t="s">
        <v>1159</v>
      </c>
      <c r="AS117" s="4">
        <v>43106</v>
      </c>
      <c r="AT117" s="10" t="s">
        <v>954</v>
      </c>
      <c r="AU117" s="5">
        <v>2017</v>
      </c>
      <c r="AV117" s="4">
        <v>43075</v>
      </c>
      <c r="AW117" s="10" t="s">
        <v>955</v>
      </c>
    </row>
    <row r="118" spans="1:49" s="5" customFormat="1" ht="12.75">
      <c r="A118" t="s">
        <v>179</v>
      </c>
      <c r="B118" s="10" t="s">
        <v>966</v>
      </c>
      <c r="C118" s="10" t="s">
        <v>967</v>
      </c>
      <c r="D118" s="10" t="s">
        <v>968</v>
      </c>
      <c r="E118" s="10" t="s">
        <v>969</v>
      </c>
      <c r="F118" s="38" t="s">
        <v>0</v>
      </c>
      <c r="G118" s="10" t="s">
        <v>970</v>
      </c>
      <c r="H118" s="10" t="s">
        <v>971</v>
      </c>
      <c r="I118" s="10" t="s">
        <v>298</v>
      </c>
      <c r="J118" s="10" t="s">
        <v>944</v>
      </c>
      <c r="K118" s="10" t="s">
        <v>972</v>
      </c>
      <c r="L118" s="10" t="s">
        <v>946</v>
      </c>
      <c r="M118" s="25" t="s">
        <v>17</v>
      </c>
      <c r="N118" s="28" t="s">
        <v>913</v>
      </c>
      <c r="O118" s="10">
        <v>1</v>
      </c>
      <c r="P118" s="10" t="s">
        <v>410</v>
      </c>
      <c r="Q118" s="10" t="s">
        <v>38</v>
      </c>
      <c r="R118" s="10" t="s">
        <v>742</v>
      </c>
      <c r="S118" s="11">
        <v>1</v>
      </c>
      <c r="T118" s="10" t="s">
        <v>743</v>
      </c>
      <c r="U118" s="10">
        <v>28</v>
      </c>
      <c r="V118" s="5" t="s">
        <v>743</v>
      </c>
      <c r="W118" s="10">
        <v>24</v>
      </c>
      <c r="X118" s="10" t="s">
        <v>857</v>
      </c>
      <c r="Y118" s="10">
        <v>78421</v>
      </c>
      <c r="Z118" s="10" t="s">
        <v>947</v>
      </c>
      <c r="AA118" s="15" t="s">
        <v>973</v>
      </c>
      <c r="AB118" s="10" t="s">
        <v>961</v>
      </c>
      <c r="AC118" s="10" t="s">
        <v>974</v>
      </c>
      <c r="AD118" s="10" t="s">
        <v>975</v>
      </c>
      <c r="AE118" s="10" t="s">
        <v>963</v>
      </c>
      <c r="AF118" s="10" t="s">
        <v>976</v>
      </c>
      <c r="AG118" s="10" t="s">
        <v>952</v>
      </c>
      <c r="AH118" s="22" t="s">
        <v>953</v>
      </c>
      <c r="AI118" s="10" t="s">
        <v>298</v>
      </c>
      <c r="AJ118" s="10" t="s">
        <v>913</v>
      </c>
      <c r="AK118" s="10">
        <v>1</v>
      </c>
      <c r="AL118" s="10" t="s">
        <v>298</v>
      </c>
      <c r="AM118" s="10" t="s">
        <v>38</v>
      </c>
      <c r="AN118" s="10" t="s">
        <v>743</v>
      </c>
      <c r="AO118" s="10">
        <v>78421</v>
      </c>
      <c r="AP118" s="10" t="s">
        <v>298</v>
      </c>
      <c r="AQ118" s="10" t="s">
        <v>298</v>
      </c>
      <c r="AR118" s="11" t="s">
        <v>1159</v>
      </c>
      <c r="AS118" s="4">
        <v>43106</v>
      </c>
      <c r="AT118" s="10" t="s">
        <v>954</v>
      </c>
      <c r="AU118" s="5">
        <v>2017</v>
      </c>
      <c r="AV118" s="4">
        <v>43075</v>
      </c>
      <c r="AW118" s="10" t="s">
        <v>977</v>
      </c>
    </row>
    <row r="119" spans="1:49" s="5" customFormat="1" ht="12.75">
      <c r="A119" t="s">
        <v>179</v>
      </c>
      <c r="B119" s="10" t="s">
        <v>978</v>
      </c>
      <c r="C119" s="10" t="s">
        <v>979</v>
      </c>
      <c r="D119" s="10" t="s">
        <v>980</v>
      </c>
      <c r="E119" s="10" t="s">
        <v>981</v>
      </c>
      <c r="F119" s="38" t="s">
        <v>0</v>
      </c>
      <c r="G119" s="10" t="s">
        <v>982</v>
      </c>
      <c r="H119" s="10" t="s">
        <v>983</v>
      </c>
      <c r="I119" s="10" t="s">
        <v>298</v>
      </c>
      <c r="J119" s="10" t="s">
        <v>944</v>
      </c>
      <c r="K119" s="10" t="s">
        <v>984</v>
      </c>
      <c r="L119" s="10" t="s">
        <v>946</v>
      </c>
      <c r="M119" s="25" t="s">
        <v>17</v>
      </c>
      <c r="N119" s="28" t="s">
        <v>913</v>
      </c>
      <c r="O119" s="10">
        <v>1</v>
      </c>
      <c r="P119" s="10" t="s">
        <v>410</v>
      </c>
      <c r="Q119" s="10" t="s">
        <v>38</v>
      </c>
      <c r="R119" s="10" t="s">
        <v>742</v>
      </c>
      <c r="S119" s="11">
        <v>1</v>
      </c>
      <c r="T119" s="10" t="s">
        <v>743</v>
      </c>
      <c r="U119" s="10">
        <v>28</v>
      </c>
      <c r="V119" s="5" t="s">
        <v>743</v>
      </c>
      <c r="W119" s="10">
        <v>24</v>
      </c>
      <c r="X119" s="10" t="s">
        <v>857</v>
      </c>
      <c r="Y119" s="10">
        <v>78421</v>
      </c>
      <c r="Z119" s="10" t="s">
        <v>947</v>
      </c>
      <c r="AA119" s="15" t="s">
        <v>973</v>
      </c>
      <c r="AB119" s="10" t="s">
        <v>961</v>
      </c>
      <c r="AC119" s="10" t="s">
        <v>985</v>
      </c>
      <c r="AD119" s="10" t="s">
        <v>986</v>
      </c>
      <c r="AE119" s="10" t="s">
        <v>963</v>
      </c>
      <c r="AF119" s="10" t="s">
        <v>976</v>
      </c>
      <c r="AG119" s="10" t="s">
        <v>987</v>
      </c>
      <c r="AH119" s="22" t="s">
        <v>953</v>
      </c>
      <c r="AI119" s="10" t="s">
        <v>298</v>
      </c>
      <c r="AJ119" s="10" t="s">
        <v>913</v>
      </c>
      <c r="AK119" s="10">
        <v>1</v>
      </c>
      <c r="AL119" s="10" t="s">
        <v>298</v>
      </c>
      <c r="AM119" s="10" t="s">
        <v>38</v>
      </c>
      <c r="AN119" s="10" t="s">
        <v>743</v>
      </c>
      <c r="AO119" s="10">
        <v>78421</v>
      </c>
      <c r="AP119" s="10" t="s">
        <v>298</v>
      </c>
      <c r="AQ119" s="10" t="s">
        <v>298</v>
      </c>
      <c r="AR119" s="11" t="s">
        <v>1159</v>
      </c>
      <c r="AS119" s="4">
        <v>43106</v>
      </c>
      <c r="AT119" s="10" t="s">
        <v>954</v>
      </c>
      <c r="AU119" s="5">
        <v>2017</v>
      </c>
      <c r="AV119" s="4">
        <v>43075</v>
      </c>
      <c r="AW119" s="10" t="s">
        <v>988</v>
      </c>
    </row>
    <row r="120" spans="1:49" s="5" customFormat="1" ht="12.75">
      <c r="A120" t="s">
        <v>179</v>
      </c>
      <c r="B120" s="10" t="s">
        <v>989</v>
      </c>
      <c r="C120" s="11" t="s">
        <v>989</v>
      </c>
      <c r="D120" s="11" t="s">
        <v>990</v>
      </c>
      <c r="E120" s="10" t="s">
        <v>991</v>
      </c>
      <c r="F120" s="38" t="s">
        <v>0</v>
      </c>
      <c r="G120" s="10" t="s">
        <v>992</v>
      </c>
      <c r="H120" s="10" t="s">
        <v>993</v>
      </c>
      <c r="I120" s="10" t="s">
        <v>298</v>
      </c>
      <c r="J120" s="10" t="s">
        <v>944</v>
      </c>
      <c r="K120" s="10" t="s">
        <v>945</v>
      </c>
      <c r="L120" s="10" t="s">
        <v>946</v>
      </c>
      <c r="M120" s="25" t="s">
        <v>17</v>
      </c>
      <c r="N120" s="28" t="s">
        <v>913</v>
      </c>
      <c r="O120" s="10">
        <v>1</v>
      </c>
      <c r="P120" s="10" t="s">
        <v>410</v>
      </c>
      <c r="Q120" s="10" t="s">
        <v>38</v>
      </c>
      <c r="R120" s="10" t="s">
        <v>742</v>
      </c>
      <c r="S120" s="11">
        <v>1</v>
      </c>
      <c r="T120" s="10" t="s">
        <v>743</v>
      </c>
      <c r="U120" s="10">
        <v>28</v>
      </c>
      <c r="V120" s="5" t="s">
        <v>743</v>
      </c>
      <c r="W120" s="10">
        <v>24</v>
      </c>
      <c r="X120" s="10" t="s">
        <v>857</v>
      </c>
      <c r="Y120" s="10">
        <v>78421</v>
      </c>
      <c r="Z120" s="10" t="s">
        <v>947</v>
      </c>
      <c r="AA120" s="15" t="s">
        <v>973</v>
      </c>
      <c r="AB120" s="10" t="s">
        <v>961</v>
      </c>
      <c r="AC120" s="10" t="s">
        <v>994</v>
      </c>
      <c r="AD120" s="10" t="s">
        <v>995</v>
      </c>
      <c r="AE120" s="10" t="s">
        <v>963</v>
      </c>
      <c r="AF120" s="10" t="s">
        <v>996</v>
      </c>
      <c r="AG120" s="10" t="s">
        <v>987</v>
      </c>
      <c r="AH120" s="22" t="s">
        <v>953</v>
      </c>
      <c r="AI120" s="10" t="s">
        <v>298</v>
      </c>
      <c r="AJ120" s="10" t="s">
        <v>913</v>
      </c>
      <c r="AK120" s="10">
        <v>1</v>
      </c>
      <c r="AL120" s="10" t="s">
        <v>298</v>
      </c>
      <c r="AM120" s="10" t="s">
        <v>38</v>
      </c>
      <c r="AN120" s="10" t="s">
        <v>743</v>
      </c>
      <c r="AO120" s="10">
        <v>78421</v>
      </c>
      <c r="AP120" s="10" t="s">
        <v>298</v>
      </c>
      <c r="AQ120" s="10" t="s">
        <v>298</v>
      </c>
      <c r="AR120" s="11" t="s">
        <v>1159</v>
      </c>
      <c r="AS120" s="4">
        <v>43106</v>
      </c>
      <c r="AT120" s="10" t="s">
        <v>954</v>
      </c>
      <c r="AU120" s="5">
        <v>2017</v>
      </c>
      <c r="AV120" s="4">
        <v>43075</v>
      </c>
      <c r="AW120" s="10" t="s">
        <v>997</v>
      </c>
    </row>
    <row r="121" spans="1:49" ht="12.75">
      <c r="A121" t="s">
        <v>179</v>
      </c>
      <c r="B121" s="5" t="s">
        <v>998</v>
      </c>
      <c r="C121" s="5" t="s">
        <v>999</v>
      </c>
      <c r="D121" s="5" t="s">
        <v>1000</v>
      </c>
      <c r="E121" s="5" t="s">
        <v>1001</v>
      </c>
      <c r="F121" s="5" t="s">
        <v>0</v>
      </c>
      <c r="G121" s="5" t="s">
        <v>1002</v>
      </c>
      <c r="H121" s="5" t="s">
        <v>1003</v>
      </c>
      <c r="I121" s="3" t="s">
        <v>1004</v>
      </c>
      <c r="J121" s="5" t="s">
        <v>296</v>
      </c>
      <c r="K121" s="5" t="s">
        <v>1005</v>
      </c>
      <c r="L121" s="5" t="s">
        <v>297</v>
      </c>
      <c r="M121" s="5" t="s">
        <v>27</v>
      </c>
      <c r="N121" s="5" t="s">
        <v>397</v>
      </c>
      <c r="O121" s="5">
        <v>1580</v>
      </c>
      <c r="P121" s="5">
        <v>0</v>
      </c>
      <c r="Q121" s="5" t="s">
        <v>33</v>
      </c>
      <c r="R121" s="5" t="s">
        <v>191</v>
      </c>
      <c r="S121" s="5">
        <v>1</v>
      </c>
      <c r="T121" s="5" t="s">
        <v>192</v>
      </c>
      <c r="U121" s="5">
        <v>28</v>
      </c>
      <c r="V121" s="5" t="s">
        <v>192</v>
      </c>
      <c r="W121" s="5">
        <v>24</v>
      </c>
      <c r="X121" s="5" t="s">
        <v>192</v>
      </c>
      <c r="Y121" s="5">
        <v>78380</v>
      </c>
      <c r="Z121" s="5" t="s">
        <v>1006</v>
      </c>
      <c r="AA121" s="5" t="s">
        <v>1007</v>
      </c>
      <c r="AB121" s="5" t="s">
        <v>1008</v>
      </c>
      <c r="AC121" s="5" t="s">
        <v>1009</v>
      </c>
      <c r="AD121" s="5" t="s">
        <v>1010</v>
      </c>
      <c r="AE121" s="5" t="s">
        <v>1011</v>
      </c>
      <c r="AF121" s="5" t="s">
        <v>1012</v>
      </c>
      <c r="AG121" s="5" t="s">
        <v>1013</v>
      </c>
      <c r="AH121" s="5" t="s">
        <v>1014</v>
      </c>
      <c r="AI121" s="5" t="s">
        <v>1007</v>
      </c>
      <c r="AJ121" s="5" t="s">
        <v>1015</v>
      </c>
      <c r="AK121" s="5">
        <v>1580</v>
      </c>
      <c r="AL121" s="5">
        <v>0</v>
      </c>
      <c r="AM121" s="5" t="s">
        <v>191</v>
      </c>
      <c r="AN121" s="5" t="s">
        <v>192</v>
      </c>
      <c r="AO121" s="5">
        <v>78380</v>
      </c>
      <c r="AP121" s="5" t="s">
        <v>190</v>
      </c>
      <c r="AQ121" s="3" t="s">
        <v>1004</v>
      </c>
      <c r="AR121" s="3" t="s">
        <v>1004</v>
      </c>
      <c r="AS121" s="4">
        <v>43106</v>
      </c>
      <c r="AT121" s="5" t="s">
        <v>297</v>
      </c>
      <c r="AU121" s="5">
        <v>2017</v>
      </c>
      <c r="AV121" s="4">
        <v>43075</v>
      </c>
      <c r="AW121" s="11" t="s">
        <v>1160</v>
      </c>
    </row>
    <row r="122" spans="1:49" ht="12.75">
      <c r="A122" t="s">
        <v>179</v>
      </c>
      <c r="B122" s="5" t="s">
        <v>998</v>
      </c>
      <c r="C122" s="5" t="s">
        <v>1016</v>
      </c>
      <c r="D122" s="5" t="s">
        <v>1017</v>
      </c>
      <c r="E122" s="5" t="s">
        <v>1001</v>
      </c>
      <c r="F122" s="5" t="s">
        <v>0</v>
      </c>
      <c r="G122" s="5" t="s">
        <v>1018</v>
      </c>
      <c r="H122" s="5" t="s">
        <v>1019</v>
      </c>
      <c r="I122" s="3" t="s">
        <v>1004</v>
      </c>
      <c r="J122" s="5" t="s">
        <v>296</v>
      </c>
      <c r="K122" s="5" t="s">
        <v>1020</v>
      </c>
      <c r="L122" s="5" t="s">
        <v>297</v>
      </c>
      <c r="M122" s="5" t="s">
        <v>27</v>
      </c>
      <c r="N122" s="5" t="s">
        <v>397</v>
      </c>
      <c r="O122" s="5">
        <v>1580</v>
      </c>
      <c r="P122" s="5">
        <v>0</v>
      </c>
      <c r="Q122" s="5" t="s">
        <v>33</v>
      </c>
      <c r="R122" s="5" t="s">
        <v>191</v>
      </c>
      <c r="S122" s="5">
        <v>1</v>
      </c>
      <c r="T122" s="5" t="s">
        <v>192</v>
      </c>
      <c r="U122" s="5">
        <v>28</v>
      </c>
      <c r="V122" s="5" t="s">
        <v>192</v>
      </c>
      <c r="W122" s="5">
        <v>24</v>
      </c>
      <c r="X122" s="5" t="s">
        <v>192</v>
      </c>
      <c r="Y122" s="5">
        <v>78380</v>
      </c>
      <c r="Z122" s="5" t="s">
        <v>1021</v>
      </c>
      <c r="AA122" s="5" t="s">
        <v>1007</v>
      </c>
      <c r="AB122" s="5" t="s">
        <v>1008</v>
      </c>
      <c r="AC122" s="5" t="s">
        <v>1009</v>
      </c>
      <c r="AD122" s="5" t="s">
        <v>1010</v>
      </c>
      <c r="AE122" s="5" t="s">
        <v>1011</v>
      </c>
      <c r="AF122" s="5" t="s">
        <v>1022</v>
      </c>
      <c r="AG122" s="5" t="s">
        <v>1013</v>
      </c>
      <c r="AH122" s="5" t="s">
        <v>1023</v>
      </c>
      <c r="AI122" s="5" t="s">
        <v>1007</v>
      </c>
      <c r="AJ122" s="5" t="s">
        <v>1015</v>
      </c>
      <c r="AK122" s="5">
        <v>1580</v>
      </c>
      <c r="AL122" s="5">
        <v>0</v>
      </c>
      <c r="AM122" s="5" t="s">
        <v>191</v>
      </c>
      <c r="AN122" s="5" t="s">
        <v>192</v>
      </c>
      <c r="AO122" s="5">
        <v>78380</v>
      </c>
      <c r="AP122" s="5" t="s">
        <v>190</v>
      </c>
      <c r="AQ122" s="3" t="s">
        <v>1004</v>
      </c>
      <c r="AR122" s="3" t="s">
        <v>1004</v>
      </c>
      <c r="AS122" s="4">
        <v>43106</v>
      </c>
      <c r="AT122" s="5" t="s">
        <v>297</v>
      </c>
      <c r="AU122" s="5">
        <v>2017</v>
      </c>
      <c r="AV122" s="4">
        <v>43075</v>
      </c>
      <c r="AW122" s="11" t="s">
        <v>1160</v>
      </c>
    </row>
    <row r="123" spans="1:49" ht="12.75">
      <c r="A123" t="s">
        <v>179</v>
      </c>
      <c r="B123" s="5" t="s">
        <v>998</v>
      </c>
      <c r="C123" s="5" t="s">
        <v>1024</v>
      </c>
      <c r="D123" s="5" t="s">
        <v>1025</v>
      </c>
      <c r="E123" s="5" t="s">
        <v>1001</v>
      </c>
      <c r="F123" s="5" t="s">
        <v>0</v>
      </c>
      <c r="G123" s="5" t="s">
        <v>1026</v>
      </c>
      <c r="H123" s="5" t="s">
        <v>1027</v>
      </c>
      <c r="I123" s="3" t="s">
        <v>1004</v>
      </c>
      <c r="J123" s="5" t="s">
        <v>296</v>
      </c>
      <c r="K123" s="5" t="s">
        <v>1005</v>
      </c>
      <c r="L123" s="5" t="s">
        <v>297</v>
      </c>
      <c r="M123" s="5" t="s">
        <v>27</v>
      </c>
      <c r="N123" s="5" t="s">
        <v>397</v>
      </c>
      <c r="O123" s="5">
        <v>1580</v>
      </c>
      <c r="P123" s="5">
        <v>0</v>
      </c>
      <c r="Q123" s="5" t="s">
        <v>33</v>
      </c>
      <c r="R123" s="5" t="s">
        <v>191</v>
      </c>
      <c r="S123" s="5">
        <v>1</v>
      </c>
      <c r="T123" s="5" t="s">
        <v>192</v>
      </c>
      <c r="U123" s="5">
        <v>28</v>
      </c>
      <c r="V123" s="5" t="s">
        <v>192</v>
      </c>
      <c r="W123" s="5">
        <v>24</v>
      </c>
      <c r="X123" s="5" t="s">
        <v>192</v>
      </c>
      <c r="Y123" s="5">
        <v>78380</v>
      </c>
      <c r="Z123" s="5" t="s">
        <v>1028</v>
      </c>
      <c r="AA123" s="5" t="s">
        <v>1007</v>
      </c>
      <c r="AB123" s="5" t="s">
        <v>1008</v>
      </c>
      <c r="AC123" s="5" t="s">
        <v>1009</v>
      </c>
      <c r="AD123" s="5" t="s">
        <v>1010</v>
      </c>
      <c r="AE123" s="5" t="s">
        <v>1011</v>
      </c>
      <c r="AF123" s="5" t="s">
        <v>1029</v>
      </c>
      <c r="AG123" s="5" t="s">
        <v>1013</v>
      </c>
      <c r="AH123" s="5" t="s">
        <v>1014</v>
      </c>
      <c r="AI123" s="5" t="s">
        <v>1007</v>
      </c>
      <c r="AJ123" s="5" t="s">
        <v>1015</v>
      </c>
      <c r="AK123" s="5">
        <v>1580</v>
      </c>
      <c r="AL123" s="5">
        <v>0</v>
      </c>
      <c r="AM123" s="5" t="s">
        <v>191</v>
      </c>
      <c r="AN123" s="5" t="s">
        <v>192</v>
      </c>
      <c r="AO123" s="5">
        <v>78380</v>
      </c>
      <c r="AP123" s="5" t="s">
        <v>190</v>
      </c>
      <c r="AQ123" s="3" t="s">
        <v>1004</v>
      </c>
      <c r="AR123" s="3" t="s">
        <v>1004</v>
      </c>
      <c r="AS123" s="4">
        <v>43106</v>
      </c>
      <c r="AT123" s="5" t="s">
        <v>297</v>
      </c>
      <c r="AU123" s="5">
        <v>2017</v>
      </c>
      <c r="AV123" s="4">
        <v>43075</v>
      </c>
      <c r="AW123" s="11" t="s">
        <v>1160</v>
      </c>
    </row>
    <row r="124" spans="1:49" ht="12.75">
      <c r="A124" t="s">
        <v>179</v>
      </c>
      <c r="B124" s="5" t="s">
        <v>1030</v>
      </c>
      <c r="C124" s="5" t="s">
        <v>1031</v>
      </c>
      <c r="D124" s="5" t="s">
        <v>1025</v>
      </c>
      <c r="E124" s="5" t="s">
        <v>1032</v>
      </c>
      <c r="F124" s="5" t="s">
        <v>0</v>
      </c>
      <c r="G124" s="5" t="s">
        <v>1026</v>
      </c>
      <c r="H124" s="5" t="s">
        <v>1033</v>
      </c>
      <c r="I124" s="3" t="s">
        <v>1004</v>
      </c>
      <c r="J124" s="5" t="s">
        <v>296</v>
      </c>
      <c r="K124" s="5" t="s">
        <v>1005</v>
      </c>
      <c r="L124" s="5" t="s">
        <v>297</v>
      </c>
      <c r="M124" s="5" t="s">
        <v>27</v>
      </c>
      <c r="N124" s="5" t="s">
        <v>397</v>
      </c>
      <c r="O124" s="5">
        <v>1580</v>
      </c>
      <c r="P124" s="5">
        <v>0</v>
      </c>
      <c r="Q124" s="5" t="s">
        <v>33</v>
      </c>
      <c r="R124" s="5" t="s">
        <v>191</v>
      </c>
      <c r="S124" s="5">
        <v>1</v>
      </c>
      <c r="T124" s="5" t="s">
        <v>192</v>
      </c>
      <c r="U124" s="5">
        <v>28</v>
      </c>
      <c r="V124" s="5" t="s">
        <v>192</v>
      </c>
      <c r="W124" s="5">
        <v>24</v>
      </c>
      <c r="X124" s="5" t="s">
        <v>192</v>
      </c>
      <c r="Y124" s="5">
        <v>78380</v>
      </c>
      <c r="Z124" s="5" t="s">
        <v>1028</v>
      </c>
      <c r="AA124" s="5" t="s">
        <v>1007</v>
      </c>
      <c r="AB124" s="5" t="s">
        <v>1008</v>
      </c>
      <c r="AC124" s="5" t="s">
        <v>1009</v>
      </c>
      <c r="AD124" s="5" t="s">
        <v>1010</v>
      </c>
      <c r="AE124" s="5" t="s">
        <v>1011</v>
      </c>
      <c r="AF124" s="5" t="s">
        <v>1034</v>
      </c>
      <c r="AG124" s="5" t="s">
        <v>1013</v>
      </c>
      <c r="AH124" s="5" t="s">
        <v>1014</v>
      </c>
      <c r="AI124" s="5" t="s">
        <v>1007</v>
      </c>
      <c r="AJ124" s="5" t="s">
        <v>1015</v>
      </c>
      <c r="AK124" s="5">
        <v>1580</v>
      </c>
      <c r="AL124" s="5">
        <v>0</v>
      </c>
      <c r="AM124" s="5" t="s">
        <v>191</v>
      </c>
      <c r="AN124" s="5" t="s">
        <v>192</v>
      </c>
      <c r="AO124" s="5">
        <v>78380</v>
      </c>
      <c r="AP124" s="5" t="s">
        <v>190</v>
      </c>
      <c r="AQ124" s="3" t="s">
        <v>1004</v>
      </c>
      <c r="AR124" s="3" t="s">
        <v>1004</v>
      </c>
      <c r="AS124" s="4">
        <v>43106</v>
      </c>
      <c r="AT124" s="5" t="s">
        <v>297</v>
      </c>
      <c r="AU124" s="5">
        <v>2017</v>
      </c>
      <c r="AV124" s="4">
        <v>43075</v>
      </c>
      <c r="AW124" s="11" t="s">
        <v>1160</v>
      </c>
    </row>
    <row r="125" spans="1:49" s="5" customFormat="1" ht="12.75">
      <c r="A125" t="s">
        <v>179</v>
      </c>
      <c r="B125" s="5" t="s">
        <v>1035</v>
      </c>
      <c r="C125" s="5" t="s">
        <v>1036</v>
      </c>
      <c r="D125" s="5" t="s">
        <v>1025</v>
      </c>
      <c r="E125" s="5" t="s">
        <v>1037</v>
      </c>
      <c r="F125" s="5" t="s">
        <v>0</v>
      </c>
      <c r="G125" s="5" t="s">
        <v>1026</v>
      </c>
      <c r="H125" s="5" t="s">
        <v>1038</v>
      </c>
      <c r="I125" s="3" t="s">
        <v>1004</v>
      </c>
      <c r="J125" s="5" t="s">
        <v>296</v>
      </c>
      <c r="K125" s="5" t="s">
        <v>1005</v>
      </c>
      <c r="L125" s="5" t="s">
        <v>297</v>
      </c>
      <c r="M125" s="5" t="s">
        <v>27</v>
      </c>
      <c r="N125" s="5" t="s">
        <v>397</v>
      </c>
      <c r="O125" s="5">
        <v>1580</v>
      </c>
      <c r="P125" s="5">
        <v>0</v>
      </c>
      <c r="Q125" s="5" t="s">
        <v>33</v>
      </c>
      <c r="R125" s="5" t="s">
        <v>191</v>
      </c>
      <c r="S125" s="5">
        <v>1</v>
      </c>
      <c r="T125" s="5" t="s">
        <v>192</v>
      </c>
      <c r="U125" s="5">
        <v>28</v>
      </c>
      <c r="V125" s="5" t="s">
        <v>192</v>
      </c>
      <c r="W125" s="5">
        <v>24</v>
      </c>
      <c r="X125" s="5" t="s">
        <v>192</v>
      </c>
      <c r="Y125" s="5">
        <v>78380</v>
      </c>
      <c r="Z125" s="5" t="s">
        <v>1028</v>
      </c>
      <c r="AA125" s="5" t="s">
        <v>1007</v>
      </c>
      <c r="AB125" s="5" t="s">
        <v>1008</v>
      </c>
      <c r="AC125" s="5" t="s">
        <v>1009</v>
      </c>
      <c r="AD125" s="5" t="s">
        <v>1010</v>
      </c>
      <c r="AE125" s="5" t="s">
        <v>1011</v>
      </c>
      <c r="AF125" s="5" t="s">
        <v>1039</v>
      </c>
      <c r="AG125" s="5" t="s">
        <v>1013</v>
      </c>
      <c r="AH125" s="5" t="s">
        <v>1014</v>
      </c>
      <c r="AI125" s="5" t="s">
        <v>1007</v>
      </c>
      <c r="AJ125" s="5" t="s">
        <v>1015</v>
      </c>
      <c r="AK125" s="5">
        <v>1580</v>
      </c>
      <c r="AL125" s="5">
        <v>0</v>
      </c>
      <c r="AM125" s="5" t="s">
        <v>191</v>
      </c>
      <c r="AN125" s="5" t="s">
        <v>192</v>
      </c>
      <c r="AO125" s="5">
        <v>78380</v>
      </c>
      <c r="AP125" s="5" t="s">
        <v>190</v>
      </c>
      <c r="AQ125" s="3" t="s">
        <v>1004</v>
      </c>
      <c r="AR125" s="3" t="s">
        <v>1004</v>
      </c>
      <c r="AS125" s="4">
        <v>43106</v>
      </c>
      <c r="AT125" s="5" t="s">
        <v>297</v>
      </c>
      <c r="AU125" s="5">
        <v>2017</v>
      </c>
      <c r="AV125" s="4">
        <v>43075</v>
      </c>
      <c r="AW125" s="11" t="s">
        <v>1160</v>
      </c>
    </row>
    <row r="126" spans="1:49" ht="12.75">
      <c r="A126" t="s">
        <v>179</v>
      </c>
      <c r="B126" s="5" t="s">
        <v>1040</v>
      </c>
      <c r="C126" s="5" t="s">
        <v>1041</v>
      </c>
      <c r="D126" s="5" t="s">
        <v>1042</v>
      </c>
      <c r="E126" s="5" t="s">
        <v>1043</v>
      </c>
      <c r="F126" s="5" t="s">
        <v>0</v>
      </c>
      <c r="G126" s="5" t="s">
        <v>1026</v>
      </c>
      <c r="H126" s="5" t="s">
        <v>1044</v>
      </c>
      <c r="I126" s="3" t="s">
        <v>1004</v>
      </c>
      <c r="J126" s="5" t="s">
        <v>296</v>
      </c>
      <c r="K126" s="5" t="s">
        <v>1005</v>
      </c>
      <c r="L126" s="5" t="s">
        <v>297</v>
      </c>
      <c r="M126" s="5" t="s">
        <v>27</v>
      </c>
      <c r="N126" s="5" t="s">
        <v>397</v>
      </c>
      <c r="O126" s="5">
        <v>1580</v>
      </c>
      <c r="P126" s="5">
        <v>0</v>
      </c>
      <c r="Q126" s="5" t="s">
        <v>33</v>
      </c>
      <c r="R126" s="5" t="s">
        <v>191</v>
      </c>
      <c r="S126" s="5">
        <v>1</v>
      </c>
      <c r="T126" s="5" t="s">
        <v>192</v>
      </c>
      <c r="U126" s="5">
        <v>28</v>
      </c>
      <c r="V126" s="5" t="s">
        <v>192</v>
      </c>
      <c r="W126" s="5">
        <v>24</v>
      </c>
      <c r="X126" s="5" t="s">
        <v>192</v>
      </c>
      <c r="Y126" s="5">
        <v>78380</v>
      </c>
      <c r="Z126" s="5" t="s">
        <v>1028</v>
      </c>
      <c r="AA126" s="5" t="s">
        <v>1007</v>
      </c>
      <c r="AB126" s="5" t="s">
        <v>1008</v>
      </c>
      <c r="AC126" s="5" t="s">
        <v>1009</v>
      </c>
      <c r="AD126" s="5" t="s">
        <v>1010</v>
      </c>
      <c r="AE126" s="5" t="s">
        <v>1011</v>
      </c>
      <c r="AF126" s="5" t="s">
        <v>1045</v>
      </c>
      <c r="AG126" s="5" t="s">
        <v>1013</v>
      </c>
      <c r="AH126" s="5" t="s">
        <v>1014</v>
      </c>
      <c r="AI126" s="5" t="s">
        <v>1007</v>
      </c>
      <c r="AJ126" s="5" t="s">
        <v>1015</v>
      </c>
      <c r="AK126" s="5">
        <v>1580</v>
      </c>
      <c r="AL126" s="5">
        <v>0</v>
      </c>
      <c r="AM126" s="5" t="s">
        <v>191</v>
      </c>
      <c r="AN126" s="5" t="s">
        <v>192</v>
      </c>
      <c r="AO126" s="5">
        <v>78380</v>
      </c>
      <c r="AP126" s="5" t="s">
        <v>190</v>
      </c>
      <c r="AQ126" s="3" t="s">
        <v>1004</v>
      </c>
      <c r="AR126" s="3" t="s">
        <v>1004</v>
      </c>
      <c r="AS126" s="4">
        <v>43106</v>
      </c>
      <c r="AT126" s="5" t="s">
        <v>297</v>
      </c>
      <c r="AU126" s="5">
        <v>2017</v>
      </c>
      <c r="AV126" s="4">
        <v>43075</v>
      </c>
      <c r="AW126" s="11" t="s">
        <v>1160</v>
      </c>
    </row>
    <row r="127" spans="1:49" ht="12.75">
      <c r="A127" t="s">
        <v>179</v>
      </c>
      <c r="B127" s="5" t="s">
        <v>1046</v>
      </c>
      <c r="C127" s="5" t="s">
        <v>1046</v>
      </c>
      <c r="D127" s="5" t="s">
        <v>1047</v>
      </c>
      <c r="E127" s="5" t="s">
        <v>1048</v>
      </c>
      <c r="F127" s="5" t="s">
        <v>0</v>
      </c>
      <c r="G127" s="5" t="s">
        <v>1026</v>
      </c>
      <c r="H127" s="5" t="s">
        <v>1049</v>
      </c>
      <c r="I127" s="3" t="s">
        <v>1004</v>
      </c>
      <c r="J127" s="5" t="s">
        <v>392</v>
      </c>
      <c r="K127" s="5" t="s">
        <v>1050</v>
      </c>
      <c r="L127" s="5" t="s">
        <v>297</v>
      </c>
      <c r="M127" s="5" t="s">
        <v>27</v>
      </c>
      <c r="N127" s="5" t="s">
        <v>397</v>
      </c>
      <c r="O127" s="5">
        <v>1580</v>
      </c>
      <c r="P127" s="5">
        <v>0</v>
      </c>
      <c r="Q127" s="5" t="s">
        <v>33</v>
      </c>
      <c r="R127" s="5" t="s">
        <v>191</v>
      </c>
      <c r="S127" s="5">
        <v>1</v>
      </c>
      <c r="T127" s="5" t="s">
        <v>192</v>
      </c>
      <c r="U127" s="5">
        <v>28</v>
      </c>
      <c r="V127" s="5" t="s">
        <v>192</v>
      </c>
      <c r="W127" s="5">
        <v>24</v>
      </c>
      <c r="X127" s="5" t="s">
        <v>192</v>
      </c>
      <c r="Y127" s="5">
        <v>78380</v>
      </c>
      <c r="Z127" s="5" t="s">
        <v>1028</v>
      </c>
      <c r="AA127" s="5" t="s">
        <v>1007</v>
      </c>
      <c r="AB127" s="5" t="s">
        <v>1008</v>
      </c>
      <c r="AC127" s="5" t="s">
        <v>399</v>
      </c>
      <c r="AD127" s="5" t="s">
        <v>190</v>
      </c>
      <c r="AE127" s="5" t="s">
        <v>190</v>
      </c>
      <c r="AF127" s="5" t="s">
        <v>1051</v>
      </c>
      <c r="AG127" s="5" t="s">
        <v>1013</v>
      </c>
      <c r="AH127" s="5" t="s">
        <v>1014</v>
      </c>
      <c r="AI127" s="5" t="s">
        <v>1007</v>
      </c>
      <c r="AJ127" s="5" t="s">
        <v>1015</v>
      </c>
      <c r="AK127" s="5">
        <v>1580</v>
      </c>
      <c r="AL127" s="5">
        <v>0</v>
      </c>
      <c r="AM127" s="5" t="s">
        <v>191</v>
      </c>
      <c r="AN127" s="5" t="s">
        <v>192</v>
      </c>
      <c r="AO127" s="5">
        <v>78380</v>
      </c>
      <c r="AP127" s="5" t="s">
        <v>190</v>
      </c>
      <c r="AQ127" s="3" t="s">
        <v>1004</v>
      </c>
      <c r="AR127" s="3" t="s">
        <v>1004</v>
      </c>
      <c r="AS127" s="4">
        <v>43106</v>
      </c>
      <c r="AT127" s="5" t="s">
        <v>297</v>
      </c>
      <c r="AU127" s="5">
        <v>2017</v>
      </c>
      <c r="AV127" s="4">
        <v>43075</v>
      </c>
      <c r="AW127" s="11" t="s">
        <v>1160</v>
      </c>
    </row>
    <row r="128" spans="1:49" ht="12.75">
      <c r="A128" t="s">
        <v>179</v>
      </c>
      <c r="B128" s="5" t="s">
        <v>1052</v>
      </c>
      <c r="C128" s="5" t="s">
        <v>1052</v>
      </c>
      <c r="D128" s="5" t="s">
        <v>1047</v>
      </c>
      <c r="E128" s="5" t="s">
        <v>1048</v>
      </c>
      <c r="F128" s="5" t="s">
        <v>0</v>
      </c>
      <c r="G128" s="5" t="s">
        <v>1026</v>
      </c>
      <c r="H128" s="5" t="s">
        <v>1053</v>
      </c>
      <c r="I128" s="3" t="s">
        <v>1004</v>
      </c>
      <c r="J128" s="5" t="s">
        <v>392</v>
      </c>
      <c r="K128" s="5" t="s">
        <v>1050</v>
      </c>
      <c r="L128" s="5" t="s">
        <v>297</v>
      </c>
      <c r="M128" s="5" t="s">
        <v>27</v>
      </c>
      <c r="N128" s="5" t="s">
        <v>397</v>
      </c>
      <c r="O128" s="5">
        <v>1580</v>
      </c>
      <c r="P128" s="5">
        <v>0</v>
      </c>
      <c r="Q128" s="5" t="s">
        <v>33</v>
      </c>
      <c r="R128" s="5" t="s">
        <v>191</v>
      </c>
      <c r="S128" s="5">
        <v>1</v>
      </c>
      <c r="T128" s="5" t="s">
        <v>192</v>
      </c>
      <c r="U128" s="5">
        <v>28</v>
      </c>
      <c r="V128" s="5" t="s">
        <v>192</v>
      </c>
      <c r="W128" s="5">
        <v>24</v>
      </c>
      <c r="X128" s="5" t="s">
        <v>192</v>
      </c>
      <c r="Y128" s="5">
        <v>78380</v>
      </c>
      <c r="Z128" s="5" t="s">
        <v>1028</v>
      </c>
      <c r="AA128" s="5" t="s">
        <v>1007</v>
      </c>
      <c r="AB128" s="5" t="s">
        <v>1008</v>
      </c>
      <c r="AC128" s="5" t="s">
        <v>399</v>
      </c>
      <c r="AD128" s="5" t="s">
        <v>190</v>
      </c>
      <c r="AE128" s="5" t="s">
        <v>190</v>
      </c>
      <c r="AF128" s="5" t="s">
        <v>1054</v>
      </c>
      <c r="AG128" s="5" t="s">
        <v>1013</v>
      </c>
      <c r="AH128" s="5" t="s">
        <v>1014</v>
      </c>
      <c r="AI128" s="5" t="s">
        <v>1007</v>
      </c>
      <c r="AJ128" s="5" t="s">
        <v>1015</v>
      </c>
      <c r="AK128" s="5">
        <v>1580</v>
      </c>
      <c r="AL128" s="5">
        <v>0</v>
      </c>
      <c r="AM128" s="5" t="s">
        <v>191</v>
      </c>
      <c r="AN128" s="5" t="s">
        <v>192</v>
      </c>
      <c r="AO128" s="5">
        <v>78380</v>
      </c>
      <c r="AP128" s="5" t="s">
        <v>190</v>
      </c>
      <c r="AQ128" s="3" t="s">
        <v>1004</v>
      </c>
      <c r="AR128" s="3" t="s">
        <v>1004</v>
      </c>
      <c r="AS128" s="4">
        <v>43106</v>
      </c>
      <c r="AT128" s="5" t="s">
        <v>297</v>
      </c>
      <c r="AU128" s="5">
        <v>2017</v>
      </c>
      <c r="AV128" s="4">
        <v>43075</v>
      </c>
      <c r="AW128" s="11" t="s">
        <v>1160</v>
      </c>
    </row>
    <row r="129" spans="1:49" ht="12.75">
      <c r="A129" t="s">
        <v>179</v>
      </c>
      <c r="B129" s="5" t="s">
        <v>1055</v>
      </c>
      <c r="C129" s="5" t="s">
        <v>1055</v>
      </c>
      <c r="D129" s="5" t="s">
        <v>1056</v>
      </c>
      <c r="E129" s="5" t="s">
        <v>1057</v>
      </c>
      <c r="F129" s="5" t="s">
        <v>0</v>
      </c>
      <c r="G129" s="5" t="s">
        <v>1026</v>
      </c>
      <c r="H129" s="5" t="s">
        <v>1058</v>
      </c>
      <c r="I129" s="3" t="s">
        <v>1004</v>
      </c>
      <c r="J129" s="5" t="s">
        <v>1059</v>
      </c>
      <c r="K129" s="5" t="s">
        <v>1060</v>
      </c>
      <c r="L129" s="5" t="s">
        <v>297</v>
      </c>
      <c r="M129" s="5" t="s">
        <v>27</v>
      </c>
      <c r="N129" s="5" t="s">
        <v>397</v>
      </c>
      <c r="O129" s="5">
        <v>1580</v>
      </c>
      <c r="P129" s="5">
        <v>0</v>
      </c>
      <c r="Q129" s="5" t="s">
        <v>33</v>
      </c>
      <c r="R129" s="5" t="s">
        <v>191</v>
      </c>
      <c r="S129" s="5">
        <v>1</v>
      </c>
      <c r="T129" s="5" t="s">
        <v>192</v>
      </c>
      <c r="U129" s="5">
        <v>28</v>
      </c>
      <c r="V129" s="5" t="s">
        <v>192</v>
      </c>
      <c r="W129" s="5">
        <v>24</v>
      </c>
      <c r="X129" s="5" t="s">
        <v>192</v>
      </c>
      <c r="Y129" s="5">
        <v>78380</v>
      </c>
      <c r="Z129" s="5" t="s">
        <v>1028</v>
      </c>
      <c r="AA129" s="5" t="s">
        <v>1007</v>
      </c>
      <c r="AB129" s="5" t="s">
        <v>1008</v>
      </c>
      <c r="AC129" s="5" t="s">
        <v>1009</v>
      </c>
      <c r="AD129" s="5" t="s">
        <v>1010</v>
      </c>
      <c r="AE129" s="5" t="s">
        <v>1011</v>
      </c>
      <c r="AF129" s="5" t="s">
        <v>1061</v>
      </c>
      <c r="AG129" s="5" t="s">
        <v>1013</v>
      </c>
      <c r="AH129" s="5" t="s">
        <v>1014</v>
      </c>
      <c r="AI129" s="5" t="s">
        <v>1007</v>
      </c>
      <c r="AJ129" s="5" t="s">
        <v>1015</v>
      </c>
      <c r="AK129" s="5">
        <v>1580</v>
      </c>
      <c r="AL129" s="5">
        <v>0</v>
      </c>
      <c r="AM129" s="5" t="s">
        <v>191</v>
      </c>
      <c r="AN129" s="5" t="s">
        <v>192</v>
      </c>
      <c r="AO129" s="5">
        <v>78380</v>
      </c>
      <c r="AP129" s="5" t="s">
        <v>190</v>
      </c>
      <c r="AQ129" s="3" t="s">
        <v>1004</v>
      </c>
      <c r="AR129" s="3" t="s">
        <v>1004</v>
      </c>
      <c r="AS129" s="4">
        <v>43106</v>
      </c>
      <c r="AT129" s="5" t="s">
        <v>297</v>
      </c>
      <c r="AU129" s="5">
        <v>2017</v>
      </c>
      <c r="AV129" s="4">
        <v>43075</v>
      </c>
      <c r="AW129" s="11" t="s">
        <v>1160</v>
      </c>
    </row>
    <row r="130" spans="1:49" ht="12.75">
      <c r="A130" t="s">
        <v>179</v>
      </c>
      <c r="B130" s="5" t="s">
        <v>1062</v>
      </c>
      <c r="C130" s="5" t="s">
        <v>1063</v>
      </c>
      <c r="D130" s="5" t="s">
        <v>1025</v>
      </c>
      <c r="E130" s="5" t="s">
        <v>1064</v>
      </c>
      <c r="F130" s="5" t="s">
        <v>0</v>
      </c>
      <c r="G130" s="5" t="s">
        <v>1026</v>
      </c>
      <c r="H130" s="5" t="s">
        <v>1065</v>
      </c>
      <c r="I130" s="3" t="s">
        <v>1004</v>
      </c>
      <c r="J130" s="5" t="s">
        <v>1066</v>
      </c>
      <c r="K130" s="5" t="s">
        <v>1067</v>
      </c>
      <c r="L130" s="5" t="s">
        <v>1068</v>
      </c>
      <c r="M130" s="5" t="s">
        <v>27</v>
      </c>
      <c r="N130" s="5" t="s">
        <v>1069</v>
      </c>
      <c r="O130" s="5">
        <v>1287</v>
      </c>
      <c r="P130" s="5">
        <v>0</v>
      </c>
      <c r="Q130" s="5" t="s">
        <v>33</v>
      </c>
      <c r="R130" s="5" t="s">
        <v>1070</v>
      </c>
      <c r="S130" s="5">
        <v>1</v>
      </c>
      <c r="T130" s="5" t="s">
        <v>192</v>
      </c>
      <c r="U130" s="5">
        <v>28</v>
      </c>
      <c r="V130" s="5" t="s">
        <v>192</v>
      </c>
      <c r="W130" s="5">
        <v>24</v>
      </c>
      <c r="X130" s="5" t="s">
        <v>192</v>
      </c>
      <c r="Y130" s="5">
        <v>78380</v>
      </c>
      <c r="Z130" s="5" t="s">
        <v>1071</v>
      </c>
      <c r="AA130" s="5" t="s">
        <v>1072</v>
      </c>
      <c r="AB130" s="5" t="s">
        <v>1008</v>
      </c>
      <c r="AC130" s="10" t="s">
        <v>1073</v>
      </c>
      <c r="AD130" s="5" t="s">
        <v>1074</v>
      </c>
      <c r="AE130" s="5" t="s">
        <v>1011</v>
      </c>
      <c r="AF130" s="5" t="s">
        <v>1075</v>
      </c>
      <c r="AG130" s="5" t="s">
        <v>1076</v>
      </c>
      <c r="AH130" s="5" t="s">
        <v>1071</v>
      </c>
      <c r="AI130" s="5" t="s">
        <v>1072</v>
      </c>
      <c r="AJ130" s="5" t="s">
        <v>1077</v>
      </c>
      <c r="AK130" s="5">
        <v>1287</v>
      </c>
      <c r="AL130" s="5">
        <v>0</v>
      </c>
      <c r="AM130" s="5" t="s">
        <v>1070</v>
      </c>
      <c r="AN130" s="5" t="s">
        <v>192</v>
      </c>
      <c r="AO130" s="5">
        <v>78380</v>
      </c>
      <c r="AP130" s="5" t="s">
        <v>190</v>
      </c>
      <c r="AQ130" s="3" t="s">
        <v>1004</v>
      </c>
      <c r="AR130" s="3" t="s">
        <v>1004</v>
      </c>
      <c r="AS130" s="4">
        <v>43106</v>
      </c>
      <c r="AT130" s="5" t="s">
        <v>1078</v>
      </c>
      <c r="AU130" s="5">
        <v>2017</v>
      </c>
      <c r="AV130" s="4">
        <v>43075</v>
      </c>
      <c r="AW130" s="5" t="s">
        <v>1079</v>
      </c>
    </row>
    <row r="131" spans="1:49" ht="12.75">
      <c r="A131" t="s">
        <v>179</v>
      </c>
      <c r="B131" s="5" t="s">
        <v>1080</v>
      </c>
      <c r="C131" s="5" t="s">
        <v>1080</v>
      </c>
      <c r="D131" s="5" t="s">
        <v>1025</v>
      </c>
      <c r="E131" s="5" t="s">
        <v>1064</v>
      </c>
      <c r="F131" s="5" t="s">
        <v>0</v>
      </c>
      <c r="G131" s="5" t="s">
        <v>1026</v>
      </c>
      <c r="H131" s="5" t="s">
        <v>1081</v>
      </c>
      <c r="I131" s="3" t="s">
        <v>1004</v>
      </c>
      <c r="J131" s="5" t="s">
        <v>1082</v>
      </c>
      <c r="K131" s="5" t="s">
        <v>1067</v>
      </c>
      <c r="L131" s="5" t="s">
        <v>1068</v>
      </c>
      <c r="M131" s="5" t="s">
        <v>27</v>
      </c>
      <c r="N131" s="5" t="s">
        <v>1069</v>
      </c>
      <c r="O131" s="5">
        <v>1287</v>
      </c>
      <c r="P131" s="5">
        <v>0</v>
      </c>
      <c r="Q131" s="5" t="s">
        <v>33</v>
      </c>
      <c r="R131" s="5" t="s">
        <v>1070</v>
      </c>
      <c r="S131" s="5">
        <v>1</v>
      </c>
      <c r="T131" s="5" t="s">
        <v>192</v>
      </c>
      <c r="U131" s="5">
        <v>28</v>
      </c>
      <c r="V131" s="5" t="s">
        <v>192</v>
      </c>
      <c r="W131" s="5">
        <v>24</v>
      </c>
      <c r="X131" s="5" t="s">
        <v>192</v>
      </c>
      <c r="Y131" s="5">
        <v>78380</v>
      </c>
      <c r="Z131" s="5" t="s">
        <v>1083</v>
      </c>
      <c r="AA131" s="5" t="s">
        <v>1072</v>
      </c>
      <c r="AB131" s="5" t="s">
        <v>1008</v>
      </c>
      <c r="AC131" s="10" t="s">
        <v>1073</v>
      </c>
      <c r="AD131" s="5" t="s">
        <v>1074</v>
      </c>
      <c r="AE131" s="5" t="s">
        <v>1011</v>
      </c>
      <c r="AF131" s="5" t="s">
        <v>1084</v>
      </c>
      <c r="AG131" s="5" t="s">
        <v>1085</v>
      </c>
      <c r="AH131" s="5" t="s">
        <v>1083</v>
      </c>
      <c r="AI131" s="5" t="s">
        <v>1072</v>
      </c>
      <c r="AJ131" s="5" t="s">
        <v>1077</v>
      </c>
      <c r="AK131" s="5">
        <v>1287</v>
      </c>
      <c r="AL131" s="5">
        <v>0</v>
      </c>
      <c r="AM131" s="5" t="s">
        <v>1070</v>
      </c>
      <c r="AN131" s="5" t="s">
        <v>192</v>
      </c>
      <c r="AO131" s="5">
        <v>78380</v>
      </c>
      <c r="AP131" s="5" t="s">
        <v>190</v>
      </c>
      <c r="AQ131" s="3" t="s">
        <v>1004</v>
      </c>
      <c r="AR131" s="3" t="s">
        <v>1004</v>
      </c>
      <c r="AS131" s="4">
        <v>43106</v>
      </c>
      <c r="AT131" s="5" t="s">
        <v>1078</v>
      </c>
      <c r="AU131" s="5">
        <v>2017</v>
      </c>
      <c r="AV131" s="4">
        <v>43075</v>
      </c>
      <c r="AW131" s="11" t="s">
        <v>1160</v>
      </c>
    </row>
    <row r="132" spans="1:49" ht="12.75">
      <c r="A132" t="s">
        <v>179</v>
      </c>
      <c r="B132" s="5" t="s">
        <v>1062</v>
      </c>
      <c r="C132" s="5" t="s">
        <v>1086</v>
      </c>
      <c r="D132" s="5" t="s">
        <v>1025</v>
      </c>
      <c r="E132" s="5" t="s">
        <v>1064</v>
      </c>
      <c r="F132" s="5" t="s">
        <v>0</v>
      </c>
      <c r="G132" s="5" t="s">
        <v>1026</v>
      </c>
      <c r="H132" s="5" t="s">
        <v>1087</v>
      </c>
      <c r="I132" s="3" t="s">
        <v>1004</v>
      </c>
      <c r="J132" s="5" t="s">
        <v>1088</v>
      </c>
      <c r="K132" s="5" t="s">
        <v>1067</v>
      </c>
      <c r="L132" s="5" t="s">
        <v>1068</v>
      </c>
      <c r="M132" s="5" t="s">
        <v>27</v>
      </c>
      <c r="N132" s="5" t="s">
        <v>1069</v>
      </c>
      <c r="O132" s="5">
        <v>1287</v>
      </c>
      <c r="P132" s="5">
        <v>0</v>
      </c>
      <c r="Q132" s="5" t="s">
        <v>33</v>
      </c>
      <c r="R132" s="5" t="s">
        <v>1070</v>
      </c>
      <c r="S132" s="5">
        <v>1</v>
      </c>
      <c r="T132" s="5" t="s">
        <v>192</v>
      </c>
      <c r="U132" s="5">
        <v>28</v>
      </c>
      <c r="V132" s="5" t="s">
        <v>192</v>
      </c>
      <c r="W132" s="5">
        <v>24</v>
      </c>
      <c r="X132" s="5" t="s">
        <v>192</v>
      </c>
      <c r="Y132" s="5">
        <v>78380</v>
      </c>
      <c r="Z132" s="5" t="s">
        <v>1089</v>
      </c>
      <c r="AA132" s="5" t="s">
        <v>1072</v>
      </c>
      <c r="AB132" s="5" t="s">
        <v>1008</v>
      </c>
      <c r="AC132" s="10" t="s">
        <v>1073</v>
      </c>
      <c r="AD132" s="5" t="s">
        <v>1074</v>
      </c>
      <c r="AE132" s="5" t="s">
        <v>1011</v>
      </c>
      <c r="AF132" s="5" t="s">
        <v>1090</v>
      </c>
      <c r="AG132" s="5" t="s">
        <v>1091</v>
      </c>
      <c r="AH132" s="5" t="s">
        <v>1089</v>
      </c>
      <c r="AI132" s="5" t="s">
        <v>1072</v>
      </c>
      <c r="AJ132" s="5" t="s">
        <v>1077</v>
      </c>
      <c r="AK132" s="5">
        <v>1287</v>
      </c>
      <c r="AL132" s="5">
        <v>0</v>
      </c>
      <c r="AM132" s="5" t="s">
        <v>1070</v>
      </c>
      <c r="AN132" s="5" t="s">
        <v>192</v>
      </c>
      <c r="AO132" s="5">
        <v>78380</v>
      </c>
      <c r="AP132" s="5" t="s">
        <v>190</v>
      </c>
      <c r="AQ132" s="3" t="s">
        <v>1004</v>
      </c>
      <c r="AR132" s="3" t="s">
        <v>1004</v>
      </c>
      <c r="AS132" s="4">
        <v>43106</v>
      </c>
      <c r="AT132" s="5" t="s">
        <v>1078</v>
      </c>
      <c r="AU132" s="5">
        <v>2017</v>
      </c>
      <c r="AV132" s="4">
        <v>43075</v>
      </c>
      <c r="AW132" s="5" t="s">
        <v>1079</v>
      </c>
    </row>
    <row r="133" spans="1:49" ht="12.75">
      <c r="A133" t="s">
        <v>179</v>
      </c>
      <c r="B133" s="5" t="s">
        <v>1092</v>
      </c>
      <c r="C133" s="5" t="s">
        <v>1093</v>
      </c>
      <c r="D133" s="5" t="s">
        <v>1025</v>
      </c>
      <c r="E133" s="5" t="s">
        <v>1064</v>
      </c>
      <c r="F133" s="5" t="s">
        <v>0</v>
      </c>
      <c r="G133" s="5" t="s">
        <v>1026</v>
      </c>
      <c r="H133" s="5" t="s">
        <v>1094</v>
      </c>
      <c r="I133" s="3" t="s">
        <v>1004</v>
      </c>
      <c r="J133" s="5" t="s">
        <v>1088</v>
      </c>
      <c r="K133" s="5" t="s">
        <v>1067</v>
      </c>
      <c r="L133" s="5" t="s">
        <v>1068</v>
      </c>
      <c r="M133" s="5" t="s">
        <v>27</v>
      </c>
      <c r="N133" s="5" t="s">
        <v>1069</v>
      </c>
      <c r="O133" s="5">
        <v>1287</v>
      </c>
      <c r="P133" s="5">
        <v>0</v>
      </c>
      <c r="Q133" s="5" t="s">
        <v>33</v>
      </c>
      <c r="R133" s="5" t="s">
        <v>1070</v>
      </c>
      <c r="S133" s="5">
        <v>1</v>
      </c>
      <c r="T133" s="5" t="s">
        <v>192</v>
      </c>
      <c r="U133" s="5">
        <v>28</v>
      </c>
      <c r="V133" s="5" t="s">
        <v>192</v>
      </c>
      <c r="W133" s="5">
        <v>24</v>
      </c>
      <c r="X133" s="5" t="s">
        <v>192</v>
      </c>
      <c r="Y133" s="5">
        <v>78380</v>
      </c>
      <c r="Z133" s="5" t="s">
        <v>1095</v>
      </c>
      <c r="AA133" s="5" t="s">
        <v>1072</v>
      </c>
      <c r="AB133" s="5" t="s">
        <v>1008</v>
      </c>
      <c r="AC133" s="10" t="s">
        <v>1073</v>
      </c>
      <c r="AD133" s="5" t="s">
        <v>1074</v>
      </c>
      <c r="AE133" s="5" t="s">
        <v>1011</v>
      </c>
      <c r="AF133" s="5" t="s">
        <v>1090</v>
      </c>
      <c r="AG133" s="5" t="s">
        <v>1091</v>
      </c>
      <c r="AH133" s="5" t="s">
        <v>1095</v>
      </c>
      <c r="AI133" s="5" t="s">
        <v>1072</v>
      </c>
      <c r="AJ133" s="5" t="s">
        <v>1077</v>
      </c>
      <c r="AK133" s="5">
        <v>1287</v>
      </c>
      <c r="AL133" s="5">
        <v>0</v>
      </c>
      <c r="AM133" s="5" t="s">
        <v>1070</v>
      </c>
      <c r="AN133" s="5" t="s">
        <v>192</v>
      </c>
      <c r="AO133" s="5">
        <v>78380</v>
      </c>
      <c r="AP133" s="5" t="s">
        <v>190</v>
      </c>
      <c r="AQ133" s="3" t="s">
        <v>1004</v>
      </c>
      <c r="AR133" s="3" t="s">
        <v>1004</v>
      </c>
      <c r="AS133" s="4">
        <v>43106</v>
      </c>
      <c r="AT133" s="5" t="s">
        <v>1078</v>
      </c>
      <c r="AU133" s="5">
        <v>2017</v>
      </c>
      <c r="AV133" s="4">
        <v>43075</v>
      </c>
      <c r="AW133" s="5" t="s">
        <v>1079</v>
      </c>
    </row>
    <row r="134" spans="1:49" ht="12.75">
      <c r="A134" t="s">
        <v>179</v>
      </c>
      <c r="B134" s="5" t="s">
        <v>1096</v>
      </c>
      <c r="C134" s="5" t="s">
        <v>1097</v>
      </c>
      <c r="D134" s="5" t="s">
        <v>1025</v>
      </c>
      <c r="E134" s="5" t="s">
        <v>1064</v>
      </c>
      <c r="F134" s="5" t="s">
        <v>0</v>
      </c>
      <c r="G134" s="5" t="s">
        <v>1026</v>
      </c>
      <c r="H134" s="5" t="s">
        <v>1098</v>
      </c>
      <c r="I134" s="3" t="s">
        <v>1004</v>
      </c>
      <c r="J134" s="5" t="s">
        <v>1088</v>
      </c>
      <c r="K134" s="5" t="s">
        <v>1067</v>
      </c>
      <c r="L134" s="5" t="s">
        <v>1068</v>
      </c>
      <c r="M134" s="5" t="s">
        <v>27</v>
      </c>
      <c r="N134" s="5" t="s">
        <v>1069</v>
      </c>
      <c r="O134" s="5">
        <v>1287</v>
      </c>
      <c r="P134" s="5">
        <v>0</v>
      </c>
      <c r="Q134" s="5" t="s">
        <v>33</v>
      </c>
      <c r="R134" s="5" t="s">
        <v>1070</v>
      </c>
      <c r="S134" s="5">
        <v>1</v>
      </c>
      <c r="T134" s="5" t="s">
        <v>192</v>
      </c>
      <c r="U134" s="5">
        <v>28</v>
      </c>
      <c r="V134" s="5" t="s">
        <v>192</v>
      </c>
      <c r="W134" s="5">
        <v>24</v>
      </c>
      <c r="X134" s="5" t="s">
        <v>192</v>
      </c>
      <c r="Y134" s="5">
        <v>78380</v>
      </c>
      <c r="Z134" s="5" t="s">
        <v>1099</v>
      </c>
      <c r="AA134" s="5" t="s">
        <v>1072</v>
      </c>
      <c r="AB134" s="5" t="s">
        <v>1008</v>
      </c>
      <c r="AC134" s="10" t="s">
        <v>1100</v>
      </c>
      <c r="AD134" s="5" t="s">
        <v>1074</v>
      </c>
      <c r="AE134" s="5" t="s">
        <v>1011</v>
      </c>
      <c r="AF134" s="5" t="s">
        <v>1101</v>
      </c>
      <c r="AG134" s="5" t="s">
        <v>1102</v>
      </c>
      <c r="AH134" s="5" t="s">
        <v>1099</v>
      </c>
      <c r="AI134" s="5" t="s">
        <v>1072</v>
      </c>
      <c r="AJ134" s="5" t="s">
        <v>1077</v>
      </c>
      <c r="AK134" s="5">
        <v>1287</v>
      </c>
      <c r="AL134" s="5">
        <v>0</v>
      </c>
      <c r="AM134" s="5" t="s">
        <v>1070</v>
      </c>
      <c r="AN134" s="5" t="s">
        <v>192</v>
      </c>
      <c r="AO134" s="5">
        <v>78380</v>
      </c>
      <c r="AP134" s="5" t="s">
        <v>190</v>
      </c>
      <c r="AQ134" s="3" t="s">
        <v>1004</v>
      </c>
      <c r="AR134" s="3" t="s">
        <v>1004</v>
      </c>
      <c r="AS134" s="4">
        <v>43106</v>
      </c>
      <c r="AT134" s="5" t="s">
        <v>1078</v>
      </c>
      <c r="AU134" s="5">
        <v>2017</v>
      </c>
      <c r="AV134" s="4">
        <v>43075</v>
      </c>
      <c r="AW134" s="11" t="s">
        <v>1160</v>
      </c>
    </row>
    <row r="135" spans="1:49" ht="12.75">
      <c r="A135" t="s">
        <v>179</v>
      </c>
      <c r="B135" s="5" t="s">
        <v>1103</v>
      </c>
      <c r="C135" s="5" t="s">
        <v>1104</v>
      </c>
      <c r="D135" s="5" t="s">
        <v>1025</v>
      </c>
      <c r="E135" s="5" t="s">
        <v>1064</v>
      </c>
      <c r="F135" s="5" t="s">
        <v>0</v>
      </c>
      <c r="G135" s="5" t="s">
        <v>1026</v>
      </c>
      <c r="H135" s="5" t="s">
        <v>1105</v>
      </c>
      <c r="I135" s="3" t="s">
        <v>1004</v>
      </c>
      <c r="J135" s="5" t="s">
        <v>1106</v>
      </c>
      <c r="K135" s="5" t="s">
        <v>1067</v>
      </c>
      <c r="L135" s="5" t="s">
        <v>1068</v>
      </c>
      <c r="M135" s="5" t="s">
        <v>27</v>
      </c>
      <c r="N135" s="5" t="s">
        <v>1069</v>
      </c>
      <c r="O135" s="5">
        <v>1287</v>
      </c>
      <c r="P135" s="5">
        <v>0</v>
      </c>
      <c r="Q135" s="5" t="s">
        <v>33</v>
      </c>
      <c r="R135" s="5" t="s">
        <v>1070</v>
      </c>
      <c r="S135" s="5">
        <v>1</v>
      </c>
      <c r="T135" s="5" t="s">
        <v>192</v>
      </c>
      <c r="U135" s="5">
        <v>28</v>
      </c>
      <c r="V135" s="5" t="s">
        <v>192</v>
      </c>
      <c r="W135" s="5">
        <v>24</v>
      </c>
      <c r="X135" s="5" t="s">
        <v>192</v>
      </c>
      <c r="Y135" s="5">
        <v>78380</v>
      </c>
      <c r="Z135" s="5" t="s">
        <v>1107</v>
      </c>
      <c r="AA135" s="5" t="s">
        <v>1072</v>
      </c>
      <c r="AB135" s="5" t="s">
        <v>1008</v>
      </c>
      <c r="AC135" s="10" t="s">
        <v>1108</v>
      </c>
      <c r="AD135" s="5" t="s">
        <v>1074</v>
      </c>
      <c r="AE135" s="5" t="s">
        <v>1011</v>
      </c>
      <c r="AF135" s="5" t="s">
        <v>1109</v>
      </c>
      <c r="AG135" s="5" t="s">
        <v>1110</v>
      </c>
      <c r="AH135" s="5" t="s">
        <v>1107</v>
      </c>
      <c r="AI135" s="5" t="s">
        <v>1072</v>
      </c>
      <c r="AJ135" s="5" t="s">
        <v>1077</v>
      </c>
      <c r="AK135" s="5">
        <v>1287</v>
      </c>
      <c r="AL135" s="5">
        <v>0</v>
      </c>
      <c r="AM135" s="5" t="s">
        <v>1070</v>
      </c>
      <c r="AN135" s="5" t="s">
        <v>192</v>
      </c>
      <c r="AO135" s="5">
        <v>78380</v>
      </c>
      <c r="AP135" s="5" t="s">
        <v>190</v>
      </c>
      <c r="AQ135" s="3" t="s">
        <v>1004</v>
      </c>
      <c r="AR135" s="3" t="s">
        <v>1004</v>
      </c>
      <c r="AS135" s="4">
        <v>43106</v>
      </c>
      <c r="AT135" s="5" t="s">
        <v>1078</v>
      </c>
      <c r="AU135" s="5">
        <v>2017</v>
      </c>
      <c r="AV135" s="4">
        <v>43075</v>
      </c>
      <c r="AW135" s="11" t="s">
        <v>1160</v>
      </c>
    </row>
    <row r="136" spans="1:49" ht="12.75">
      <c r="A136" t="s">
        <v>179</v>
      </c>
      <c r="B136" s="5" t="s">
        <v>1111</v>
      </c>
      <c r="C136" s="5" t="s">
        <v>1111</v>
      </c>
      <c r="D136" s="5" t="s">
        <v>1025</v>
      </c>
      <c r="E136" s="5" t="s">
        <v>1064</v>
      </c>
      <c r="F136" s="5" t="s">
        <v>0</v>
      </c>
      <c r="G136" s="5" t="s">
        <v>1026</v>
      </c>
      <c r="H136" s="5" t="s">
        <v>1112</v>
      </c>
      <c r="I136" s="3" t="s">
        <v>1004</v>
      </c>
      <c r="J136" s="5" t="s">
        <v>392</v>
      </c>
      <c r="K136" s="5" t="s">
        <v>1067</v>
      </c>
      <c r="L136" s="5" t="s">
        <v>1068</v>
      </c>
      <c r="M136" s="5" t="s">
        <v>27</v>
      </c>
      <c r="N136" s="5" t="s">
        <v>1069</v>
      </c>
      <c r="O136" s="5">
        <v>1287</v>
      </c>
      <c r="P136" s="5">
        <v>0</v>
      </c>
      <c r="Q136" s="5" t="s">
        <v>33</v>
      </c>
      <c r="R136" s="5" t="s">
        <v>1070</v>
      </c>
      <c r="S136" s="5">
        <v>1</v>
      </c>
      <c r="T136" s="5" t="s">
        <v>192</v>
      </c>
      <c r="U136" s="5">
        <v>28</v>
      </c>
      <c r="V136" s="5" t="s">
        <v>192</v>
      </c>
      <c r="W136" s="5">
        <v>24</v>
      </c>
      <c r="X136" s="5" t="s">
        <v>192</v>
      </c>
      <c r="Y136" s="5">
        <v>78380</v>
      </c>
      <c r="Z136" s="5" t="s">
        <v>1113</v>
      </c>
      <c r="AA136" s="5" t="s">
        <v>1072</v>
      </c>
      <c r="AB136" s="5" t="s">
        <v>1008</v>
      </c>
      <c r="AC136" s="10" t="s">
        <v>1100</v>
      </c>
      <c r="AD136" s="5" t="s">
        <v>1074</v>
      </c>
      <c r="AE136" s="5" t="s">
        <v>1011</v>
      </c>
      <c r="AF136" s="5" t="s">
        <v>1114</v>
      </c>
      <c r="AG136" s="5" t="s">
        <v>1115</v>
      </c>
      <c r="AH136" s="5" t="s">
        <v>1113</v>
      </c>
      <c r="AI136" s="5" t="s">
        <v>1072</v>
      </c>
      <c r="AJ136" s="5" t="s">
        <v>1077</v>
      </c>
      <c r="AK136" s="5">
        <v>1287</v>
      </c>
      <c r="AL136" s="5">
        <v>0</v>
      </c>
      <c r="AM136" s="5" t="s">
        <v>1070</v>
      </c>
      <c r="AN136" s="5" t="s">
        <v>192</v>
      </c>
      <c r="AO136" s="5">
        <v>78380</v>
      </c>
      <c r="AP136" s="5" t="s">
        <v>190</v>
      </c>
      <c r="AQ136" s="3" t="s">
        <v>1004</v>
      </c>
      <c r="AR136" s="3" t="s">
        <v>1004</v>
      </c>
      <c r="AS136" s="4">
        <v>43106</v>
      </c>
      <c r="AT136" s="5" t="s">
        <v>1078</v>
      </c>
      <c r="AU136" s="5">
        <v>2017</v>
      </c>
      <c r="AV136" s="4">
        <v>43075</v>
      </c>
      <c r="AW136" s="5" t="s">
        <v>1116</v>
      </c>
    </row>
    <row r="137" spans="1:49" ht="12.75">
      <c r="A137" t="s">
        <v>179</v>
      </c>
      <c r="B137" s="5" t="s">
        <v>1117</v>
      </c>
      <c r="C137" s="5" t="s">
        <v>1118</v>
      </c>
      <c r="D137" s="5" t="s">
        <v>1025</v>
      </c>
      <c r="E137" s="5" t="s">
        <v>1064</v>
      </c>
      <c r="F137" s="5" t="s">
        <v>0</v>
      </c>
      <c r="G137" s="5" t="s">
        <v>1026</v>
      </c>
      <c r="H137" s="5" t="s">
        <v>1119</v>
      </c>
      <c r="I137" s="3" t="s">
        <v>1004</v>
      </c>
      <c r="J137" s="5" t="s">
        <v>1120</v>
      </c>
      <c r="K137" s="5" t="s">
        <v>1067</v>
      </c>
      <c r="L137" s="5" t="s">
        <v>1068</v>
      </c>
      <c r="M137" s="5" t="s">
        <v>27</v>
      </c>
      <c r="N137" s="5" t="s">
        <v>1069</v>
      </c>
      <c r="O137" s="5">
        <v>1287</v>
      </c>
      <c r="P137" s="5">
        <v>0</v>
      </c>
      <c r="Q137" s="5" t="s">
        <v>33</v>
      </c>
      <c r="R137" s="5" t="s">
        <v>1070</v>
      </c>
      <c r="S137" s="5">
        <v>1</v>
      </c>
      <c r="T137" s="5" t="s">
        <v>192</v>
      </c>
      <c r="U137" s="5">
        <v>28</v>
      </c>
      <c r="V137" s="5" t="s">
        <v>192</v>
      </c>
      <c r="W137" s="5">
        <v>24</v>
      </c>
      <c r="X137" s="5" t="s">
        <v>192</v>
      </c>
      <c r="Y137" s="5">
        <v>78380</v>
      </c>
      <c r="Z137" s="5" t="s">
        <v>1113</v>
      </c>
      <c r="AA137" s="5" t="s">
        <v>1072</v>
      </c>
      <c r="AB137" s="5" t="s">
        <v>1008</v>
      </c>
      <c r="AC137" s="10" t="s">
        <v>1121</v>
      </c>
      <c r="AD137" s="5" t="s">
        <v>1074</v>
      </c>
      <c r="AE137" s="5" t="s">
        <v>1011</v>
      </c>
      <c r="AF137" s="5" t="s">
        <v>1122</v>
      </c>
      <c r="AG137" s="5" t="s">
        <v>1123</v>
      </c>
      <c r="AH137" s="5" t="s">
        <v>1113</v>
      </c>
      <c r="AI137" s="5" t="s">
        <v>1072</v>
      </c>
      <c r="AJ137" s="5" t="s">
        <v>1077</v>
      </c>
      <c r="AK137" s="5">
        <v>1287</v>
      </c>
      <c r="AL137" s="5">
        <v>0</v>
      </c>
      <c r="AM137" s="5" t="s">
        <v>1070</v>
      </c>
      <c r="AN137" s="5" t="s">
        <v>192</v>
      </c>
      <c r="AO137" s="5">
        <v>78380</v>
      </c>
      <c r="AP137" s="5" t="s">
        <v>190</v>
      </c>
      <c r="AQ137" s="3" t="s">
        <v>1004</v>
      </c>
      <c r="AR137" s="3" t="s">
        <v>1004</v>
      </c>
      <c r="AS137" s="4">
        <v>43106</v>
      </c>
      <c r="AT137" s="5" t="s">
        <v>1078</v>
      </c>
      <c r="AU137" s="5">
        <v>2017</v>
      </c>
      <c r="AV137" s="4">
        <v>43075</v>
      </c>
      <c r="AW137" s="11" t="s">
        <v>1160</v>
      </c>
    </row>
    <row r="138" spans="1:49" ht="12.75">
      <c r="A138" t="s">
        <v>179</v>
      </c>
      <c r="B138" s="5" t="s">
        <v>1124</v>
      </c>
      <c r="C138" s="5" t="s">
        <v>1124</v>
      </c>
      <c r="D138" s="5" t="s">
        <v>1025</v>
      </c>
      <c r="E138" s="5" t="s">
        <v>1064</v>
      </c>
      <c r="F138" s="5" t="s">
        <v>0</v>
      </c>
      <c r="G138" s="5" t="s">
        <v>1026</v>
      </c>
      <c r="H138" s="5" t="s">
        <v>1125</v>
      </c>
      <c r="I138" s="3" t="s">
        <v>1004</v>
      </c>
      <c r="J138" s="5" t="s">
        <v>1088</v>
      </c>
      <c r="K138" s="5" t="s">
        <v>1067</v>
      </c>
      <c r="L138" s="5" t="s">
        <v>1068</v>
      </c>
      <c r="M138" s="5" t="s">
        <v>27</v>
      </c>
      <c r="N138" s="5" t="s">
        <v>1069</v>
      </c>
      <c r="O138" s="5">
        <v>1287</v>
      </c>
      <c r="P138" s="5">
        <v>0</v>
      </c>
      <c r="Q138" s="5" t="s">
        <v>33</v>
      </c>
      <c r="R138" s="5" t="s">
        <v>1070</v>
      </c>
      <c r="S138" s="5">
        <v>1</v>
      </c>
      <c r="T138" s="5" t="s">
        <v>192</v>
      </c>
      <c r="U138" s="5">
        <v>28</v>
      </c>
      <c r="V138" s="5" t="s">
        <v>192</v>
      </c>
      <c r="W138" s="5">
        <v>24</v>
      </c>
      <c r="X138" s="5" t="s">
        <v>192</v>
      </c>
      <c r="Y138" s="5">
        <v>78380</v>
      </c>
      <c r="Z138" s="5" t="s">
        <v>1113</v>
      </c>
      <c r="AA138" s="5" t="s">
        <v>1072</v>
      </c>
      <c r="AB138" s="5" t="s">
        <v>1008</v>
      </c>
      <c r="AC138" s="10" t="s">
        <v>1126</v>
      </c>
      <c r="AD138" s="5" t="s">
        <v>1074</v>
      </c>
      <c r="AE138" s="5" t="s">
        <v>1011</v>
      </c>
      <c r="AF138" s="5" t="s">
        <v>1127</v>
      </c>
      <c r="AG138" s="5" t="s">
        <v>1123</v>
      </c>
      <c r="AH138" s="5" t="s">
        <v>1113</v>
      </c>
      <c r="AI138" s="5" t="s">
        <v>1072</v>
      </c>
      <c r="AJ138" s="5" t="s">
        <v>1077</v>
      </c>
      <c r="AK138" s="5">
        <v>1287</v>
      </c>
      <c r="AL138" s="5">
        <v>0</v>
      </c>
      <c r="AM138" s="5" t="s">
        <v>1070</v>
      </c>
      <c r="AN138" s="5" t="s">
        <v>192</v>
      </c>
      <c r="AO138" s="5">
        <v>78380</v>
      </c>
      <c r="AP138" s="5" t="s">
        <v>190</v>
      </c>
      <c r="AQ138" s="3" t="s">
        <v>1004</v>
      </c>
      <c r="AR138" s="3" t="s">
        <v>1004</v>
      </c>
      <c r="AS138" s="4">
        <v>43106</v>
      </c>
      <c r="AT138" s="5" t="s">
        <v>1078</v>
      </c>
      <c r="AU138" s="5">
        <v>2017</v>
      </c>
      <c r="AV138" s="4">
        <v>43075</v>
      </c>
      <c r="AW138" s="11" t="s">
        <v>1160</v>
      </c>
    </row>
    <row r="139" spans="1:49" ht="12.75">
      <c r="A139" t="s">
        <v>179</v>
      </c>
      <c r="B139" s="5" t="s">
        <v>1161</v>
      </c>
      <c r="C139" s="5" t="s">
        <v>1162</v>
      </c>
      <c r="D139" s="5" t="s">
        <v>1163</v>
      </c>
      <c r="E139" s="5" t="s">
        <v>1164</v>
      </c>
      <c r="F139" t="s">
        <v>0</v>
      </c>
      <c r="G139" s="5" t="s">
        <v>1165</v>
      </c>
      <c r="H139" s="5" t="s">
        <v>1166</v>
      </c>
      <c r="I139" s="41" t="s">
        <v>1167</v>
      </c>
      <c r="J139" s="5" t="s">
        <v>1168</v>
      </c>
      <c r="K139" s="5" t="s">
        <v>1169</v>
      </c>
      <c r="L139" s="5" t="s">
        <v>1170</v>
      </c>
      <c r="M139" s="5" t="s">
        <v>27</v>
      </c>
      <c r="N139" s="5" t="s">
        <v>1171</v>
      </c>
      <c r="O139" s="5">
        <v>0</v>
      </c>
      <c r="P139" s="5" t="s">
        <v>1172</v>
      </c>
      <c r="Q139" s="5" t="s">
        <v>42</v>
      </c>
      <c r="R139" s="5" t="s">
        <v>1173</v>
      </c>
      <c r="S139" s="5" t="s">
        <v>1174</v>
      </c>
      <c r="T139" s="5" t="s">
        <v>1175</v>
      </c>
      <c r="U139" s="5">
        <v>28</v>
      </c>
      <c r="V139" s="5" t="s">
        <v>1175</v>
      </c>
      <c r="W139" s="5">
        <v>24</v>
      </c>
      <c r="X139" s="5" t="s">
        <v>1175</v>
      </c>
      <c r="Y139" s="5">
        <v>78269</v>
      </c>
      <c r="Z139" s="5" t="s">
        <v>1176</v>
      </c>
      <c r="AA139" s="5" t="s">
        <v>1177</v>
      </c>
      <c r="AB139" s="5" t="s">
        <v>1178</v>
      </c>
      <c r="AC139" s="5">
        <v>0</v>
      </c>
      <c r="AD139" s="5" t="s">
        <v>1179</v>
      </c>
      <c r="AE139" s="5" t="s">
        <v>1180</v>
      </c>
      <c r="AF139" s="5" t="s">
        <v>1181</v>
      </c>
      <c r="AG139" s="5" t="s">
        <v>1182</v>
      </c>
      <c r="AH139" s="5" t="s">
        <v>1176</v>
      </c>
      <c r="AI139" s="5" t="s">
        <v>1177</v>
      </c>
      <c r="AJ139" s="5" t="s">
        <v>1183</v>
      </c>
      <c r="AK139" s="5">
        <v>1580</v>
      </c>
      <c r="AL139" s="5" t="s">
        <v>190</v>
      </c>
      <c r="AM139" s="5" t="s">
        <v>191</v>
      </c>
      <c r="AN139" s="5" t="s">
        <v>1175</v>
      </c>
      <c r="AO139" s="5">
        <v>78380</v>
      </c>
      <c r="AP139" t="s">
        <v>1137</v>
      </c>
      <c r="AQ139" s="41" t="s">
        <v>1184</v>
      </c>
      <c r="AR139" s="41" t="s">
        <v>1184</v>
      </c>
      <c r="AS139" s="4">
        <v>43106</v>
      </c>
      <c r="AT139" s="5" t="s">
        <v>1185</v>
      </c>
      <c r="AU139" s="5">
        <v>2017</v>
      </c>
      <c r="AV139" s="4">
        <v>43075</v>
      </c>
      <c r="AW139" s="5" t="s">
        <v>1186</v>
      </c>
    </row>
    <row r="140" spans="1:49" ht="12.75">
      <c r="A140" t="s">
        <v>179</v>
      </c>
      <c r="B140" s="5" t="s">
        <v>1161</v>
      </c>
      <c r="C140" s="5" t="s">
        <v>1162</v>
      </c>
      <c r="D140" s="5" t="s">
        <v>1163</v>
      </c>
      <c r="E140" s="5" t="s">
        <v>1187</v>
      </c>
      <c r="F140" t="s">
        <v>0</v>
      </c>
      <c r="G140" s="5" t="s">
        <v>1188</v>
      </c>
      <c r="H140" s="5" t="s">
        <v>1189</v>
      </c>
      <c r="I140" s="41" t="s">
        <v>1167</v>
      </c>
      <c r="J140" s="5" t="s">
        <v>1168</v>
      </c>
      <c r="K140" s="5" t="s">
        <v>1169</v>
      </c>
      <c r="L140" s="5" t="s">
        <v>1170</v>
      </c>
      <c r="M140" s="5" t="s">
        <v>27</v>
      </c>
      <c r="N140" s="5" t="s">
        <v>1171</v>
      </c>
      <c r="O140" s="5">
        <v>0</v>
      </c>
      <c r="P140" s="5" t="s">
        <v>1172</v>
      </c>
      <c r="Q140" s="5" t="s">
        <v>42</v>
      </c>
      <c r="R140" s="5" t="s">
        <v>1173</v>
      </c>
      <c r="S140" s="5" t="s">
        <v>1174</v>
      </c>
      <c r="T140" s="5" t="s">
        <v>1175</v>
      </c>
      <c r="U140" s="5">
        <v>28</v>
      </c>
      <c r="V140" s="5" t="s">
        <v>1175</v>
      </c>
      <c r="W140" s="5">
        <v>24</v>
      </c>
      <c r="X140" s="5" t="s">
        <v>1175</v>
      </c>
      <c r="Y140" s="5">
        <v>78269</v>
      </c>
      <c r="Z140" s="5" t="s">
        <v>1176</v>
      </c>
      <c r="AA140" s="5" t="s">
        <v>1177</v>
      </c>
      <c r="AB140" s="5" t="s">
        <v>1178</v>
      </c>
      <c r="AC140" s="5">
        <v>0</v>
      </c>
      <c r="AD140" s="5" t="s">
        <v>1179</v>
      </c>
      <c r="AE140" s="5" t="s">
        <v>1180</v>
      </c>
      <c r="AF140" s="5" t="s">
        <v>1181</v>
      </c>
      <c r="AG140" s="5" t="s">
        <v>1182</v>
      </c>
      <c r="AH140" s="5" t="s">
        <v>1176</v>
      </c>
      <c r="AI140" s="5" t="s">
        <v>1177</v>
      </c>
      <c r="AJ140" s="5" t="s">
        <v>1183</v>
      </c>
      <c r="AK140" s="5">
        <v>1580</v>
      </c>
      <c r="AL140" s="5" t="s">
        <v>190</v>
      </c>
      <c r="AM140" s="5" t="s">
        <v>191</v>
      </c>
      <c r="AN140" s="5" t="s">
        <v>1175</v>
      </c>
      <c r="AO140" s="5">
        <v>78380</v>
      </c>
      <c r="AP140" t="s">
        <v>1137</v>
      </c>
      <c r="AQ140" s="41" t="s">
        <v>1184</v>
      </c>
      <c r="AR140" s="41" t="s">
        <v>1184</v>
      </c>
      <c r="AS140" s="4">
        <v>43106</v>
      </c>
      <c r="AT140" s="5" t="s">
        <v>1185</v>
      </c>
      <c r="AU140" s="5">
        <v>2017</v>
      </c>
      <c r="AV140" s="4">
        <v>43075</v>
      </c>
      <c r="AW140" s="5" t="s">
        <v>1190</v>
      </c>
    </row>
    <row r="141" spans="1:49" ht="12.75">
      <c r="A141" t="s">
        <v>179</v>
      </c>
      <c r="B141" s="5" t="s">
        <v>1161</v>
      </c>
      <c r="C141" s="5" t="s">
        <v>1162</v>
      </c>
      <c r="D141" s="5" t="s">
        <v>1163</v>
      </c>
      <c r="E141" s="5" t="s">
        <v>1191</v>
      </c>
      <c r="F141" t="s">
        <v>0</v>
      </c>
      <c r="G141" s="5" t="s">
        <v>1192</v>
      </c>
      <c r="H141" s="5" t="s">
        <v>1193</v>
      </c>
      <c r="I141" s="41" t="s">
        <v>1167</v>
      </c>
      <c r="J141" s="5" t="s">
        <v>1168</v>
      </c>
      <c r="K141" s="5" t="s">
        <v>1169</v>
      </c>
      <c r="L141" s="5" t="s">
        <v>1170</v>
      </c>
      <c r="M141" s="5" t="s">
        <v>27</v>
      </c>
      <c r="N141" s="5" t="s">
        <v>1171</v>
      </c>
      <c r="O141" s="5">
        <v>0</v>
      </c>
      <c r="P141" s="5" t="s">
        <v>1172</v>
      </c>
      <c r="Q141" s="5" t="s">
        <v>42</v>
      </c>
      <c r="R141" s="5" t="s">
        <v>1173</v>
      </c>
      <c r="S141" s="5" t="s">
        <v>1174</v>
      </c>
      <c r="T141" s="5" t="s">
        <v>1175</v>
      </c>
      <c r="U141" s="5">
        <v>28</v>
      </c>
      <c r="V141" s="5" t="s">
        <v>1175</v>
      </c>
      <c r="W141" s="5">
        <v>24</v>
      </c>
      <c r="X141" s="5" t="s">
        <v>1175</v>
      </c>
      <c r="Y141" s="5">
        <v>78269</v>
      </c>
      <c r="Z141" s="5" t="s">
        <v>1176</v>
      </c>
      <c r="AA141" s="5" t="s">
        <v>1177</v>
      </c>
      <c r="AB141" s="5" t="s">
        <v>1178</v>
      </c>
      <c r="AC141" s="5">
        <v>0</v>
      </c>
      <c r="AD141" s="5" t="s">
        <v>1179</v>
      </c>
      <c r="AE141" s="5" t="s">
        <v>1180</v>
      </c>
      <c r="AF141" s="5" t="s">
        <v>1181</v>
      </c>
      <c r="AG141" s="5" t="s">
        <v>1182</v>
      </c>
      <c r="AH141" s="5" t="s">
        <v>1176</v>
      </c>
      <c r="AI141" s="5" t="s">
        <v>1177</v>
      </c>
      <c r="AJ141" s="5" t="s">
        <v>1183</v>
      </c>
      <c r="AK141" s="5">
        <v>1580</v>
      </c>
      <c r="AL141" s="5" t="s">
        <v>190</v>
      </c>
      <c r="AM141" s="5" t="s">
        <v>191</v>
      </c>
      <c r="AN141" s="5" t="s">
        <v>1175</v>
      </c>
      <c r="AO141" s="5">
        <v>78380</v>
      </c>
      <c r="AP141" t="s">
        <v>1137</v>
      </c>
      <c r="AQ141" s="41" t="s">
        <v>1184</v>
      </c>
      <c r="AR141" s="41" t="s">
        <v>1184</v>
      </c>
      <c r="AS141" s="4">
        <v>43106</v>
      </c>
      <c r="AT141" s="5" t="s">
        <v>1185</v>
      </c>
      <c r="AU141" s="5">
        <v>2017</v>
      </c>
      <c r="AV141" s="4">
        <v>43075</v>
      </c>
      <c r="AW141" s="5" t="s">
        <v>1194</v>
      </c>
    </row>
    <row r="142" spans="1:49" ht="12.75">
      <c r="A142" t="s">
        <v>179</v>
      </c>
      <c r="B142" s="5" t="s">
        <v>1161</v>
      </c>
      <c r="C142" s="5" t="s">
        <v>1162</v>
      </c>
      <c r="D142" s="5" t="s">
        <v>1163</v>
      </c>
      <c r="E142" s="5" t="s">
        <v>1195</v>
      </c>
      <c r="F142" t="s">
        <v>0</v>
      </c>
      <c r="G142" s="5" t="s">
        <v>1196</v>
      </c>
      <c r="H142" s="5" t="s">
        <v>1197</v>
      </c>
      <c r="I142" s="41" t="s">
        <v>1167</v>
      </c>
      <c r="J142" s="5" t="s">
        <v>1168</v>
      </c>
      <c r="K142" s="5" t="s">
        <v>1169</v>
      </c>
      <c r="L142" s="5" t="s">
        <v>1170</v>
      </c>
      <c r="M142" s="5" t="s">
        <v>27</v>
      </c>
      <c r="N142" s="5" t="s">
        <v>1171</v>
      </c>
      <c r="O142" s="5">
        <v>0</v>
      </c>
      <c r="P142" s="5" t="s">
        <v>1172</v>
      </c>
      <c r="Q142" s="5" t="s">
        <v>42</v>
      </c>
      <c r="R142" s="5" t="s">
        <v>1173</v>
      </c>
      <c r="S142" s="5" t="s">
        <v>1174</v>
      </c>
      <c r="T142" s="5" t="s">
        <v>1175</v>
      </c>
      <c r="U142" s="5">
        <v>28</v>
      </c>
      <c r="V142" s="5" t="s">
        <v>1175</v>
      </c>
      <c r="W142" s="5">
        <v>24</v>
      </c>
      <c r="X142" s="5" t="s">
        <v>1175</v>
      </c>
      <c r="Y142" s="5">
        <v>78269</v>
      </c>
      <c r="Z142" s="5" t="s">
        <v>1176</v>
      </c>
      <c r="AA142" s="5" t="s">
        <v>1177</v>
      </c>
      <c r="AB142" s="5" t="s">
        <v>1178</v>
      </c>
      <c r="AC142" s="5">
        <v>0</v>
      </c>
      <c r="AD142" s="5" t="s">
        <v>1179</v>
      </c>
      <c r="AE142" s="5" t="s">
        <v>1180</v>
      </c>
      <c r="AF142" s="5" t="s">
        <v>1181</v>
      </c>
      <c r="AG142" s="5" t="s">
        <v>1182</v>
      </c>
      <c r="AH142" s="5" t="s">
        <v>1176</v>
      </c>
      <c r="AI142" s="5" t="s">
        <v>1177</v>
      </c>
      <c r="AJ142" s="5" t="s">
        <v>1183</v>
      </c>
      <c r="AK142" s="5">
        <v>1580</v>
      </c>
      <c r="AL142" s="5" t="s">
        <v>190</v>
      </c>
      <c r="AM142" s="5" t="s">
        <v>191</v>
      </c>
      <c r="AN142" s="5" t="s">
        <v>1175</v>
      </c>
      <c r="AO142" s="5">
        <v>78380</v>
      </c>
      <c r="AP142" t="s">
        <v>1137</v>
      </c>
      <c r="AQ142" s="41" t="s">
        <v>1184</v>
      </c>
      <c r="AR142" s="41" t="s">
        <v>1184</v>
      </c>
      <c r="AS142" s="4">
        <v>43106</v>
      </c>
      <c r="AT142" s="5" t="s">
        <v>1185</v>
      </c>
      <c r="AU142" s="5">
        <v>2017</v>
      </c>
      <c r="AV142" s="4">
        <v>43075</v>
      </c>
      <c r="AW142" s="5" t="s">
        <v>1198</v>
      </c>
    </row>
    <row r="143" spans="1:49" ht="12.75">
      <c r="A143" t="s">
        <v>179</v>
      </c>
      <c r="B143" s="5" t="s">
        <v>1161</v>
      </c>
      <c r="C143" s="5" t="s">
        <v>1199</v>
      </c>
      <c r="D143" s="5" t="s">
        <v>1163</v>
      </c>
      <c r="E143" s="5" t="s">
        <v>1200</v>
      </c>
      <c r="F143" t="s">
        <v>0</v>
      </c>
      <c r="G143" s="5" t="s">
        <v>1201</v>
      </c>
      <c r="H143" s="5" t="s">
        <v>1202</v>
      </c>
      <c r="I143" s="41" t="s">
        <v>1167</v>
      </c>
      <c r="J143" s="5" t="s">
        <v>1168</v>
      </c>
      <c r="K143" s="5" t="s">
        <v>1169</v>
      </c>
      <c r="L143" s="5" t="s">
        <v>1170</v>
      </c>
      <c r="M143" s="5" t="s">
        <v>27</v>
      </c>
      <c r="N143" s="5" t="s">
        <v>1171</v>
      </c>
      <c r="O143" s="5">
        <v>0</v>
      </c>
      <c r="P143" s="5" t="s">
        <v>1172</v>
      </c>
      <c r="Q143" s="5" t="s">
        <v>42</v>
      </c>
      <c r="R143" s="5" t="s">
        <v>1173</v>
      </c>
      <c r="S143" s="5" t="s">
        <v>1174</v>
      </c>
      <c r="T143" s="5" t="s">
        <v>1175</v>
      </c>
      <c r="U143" s="5">
        <v>28</v>
      </c>
      <c r="V143" s="5" t="s">
        <v>1175</v>
      </c>
      <c r="W143" s="5">
        <v>24</v>
      </c>
      <c r="X143" s="5" t="s">
        <v>1175</v>
      </c>
      <c r="Y143" s="5">
        <v>78269</v>
      </c>
      <c r="Z143" s="5" t="s">
        <v>1176</v>
      </c>
      <c r="AA143" s="5" t="s">
        <v>1177</v>
      </c>
      <c r="AB143" s="5" t="s">
        <v>1178</v>
      </c>
      <c r="AC143" s="5">
        <v>0</v>
      </c>
      <c r="AD143" s="5" t="s">
        <v>1179</v>
      </c>
      <c r="AE143" s="5" t="s">
        <v>1180</v>
      </c>
      <c r="AF143" s="5" t="s">
        <v>1203</v>
      </c>
      <c r="AG143" s="5" t="s">
        <v>1182</v>
      </c>
      <c r="AH143" s="5" t="s">
        <v>1176</v>
      </c>
      <c r="AI143" s="5" t="s">
        <v>1177</v>
      </c>
      <c r="AJ143" s="5" t="s">
        <v>1183</v>
      </c>
      <c r="AK143" s="5">
        <v>1580</v>
      </c>
      <c r="AL143" s="5" t="s">
        <v>190</v>
      </c>
      <c r="AM143" s="5" t="s">
        <v>191</v>
      </c>
      <c r="AN143" s="5" t="s">
        <v>1175</v>
      </c>
      <c r="AO143" s="5">
        <v>78380</v>
      </c>
      <c r="AP143" t="s">
        <v>1137</v>
      </c>
      <c r="AQ143" s="41" t="s">
        <v>1184</v>
      </c>
      <c r="AR143" s="41" t="s">
        <v>1184</v>
      </c>
      <c r="AS143" s="4">
        <v>43106</v>
      </c>
      <c r="AT143" s="5" t="s">
        <v>1185</v>
      </c>
      <c r="AU143" s="5">
        <v>2017</v>
      </c>
      <c r="AV143" s="4">
        <v>43075</v>
      </c>
      <c r="AW143" s="5" t="s">
        <v>1204</v>
      </c>
    </row>
    <row r="144" spans="1:49" ht="12.75">
      <c r="A144" t="s">
        <v>179</v>
      </c>
      <c r="B144" s="5" t="s">
        <v>1161</v>
      </c>
      <c r="C144" s="5" t="s">
        <v>1205</v>
      </c>
      <c r="D144" s="5" t="s">
        <v>1163</v>
      </c>
      <c r="E144" s="5" t="s">
        <v>1206</v>
      </c>
      <c r="F144" t="s">
        <v>0</v>
      </c>
      <c r="G144" s="5" t="s">
        <v>1207</v>
      </c>
      <c r="H144" s="5" t="s">
        <v>1208</v>
      </c>
      <c r="I144" s="41" t="s">
        <v>1167</v>
      </c>
      <c r="J144" s="5" t="s">
        <v>1168</v>
      </c>
      <c r="K144" s="5" t="s">
        <v>1169</v>
      </c>
      <c r="L144" s="5" t="s">
        <v>1170</v>
      </c>
      <c r="M144" s="5" t="s">
        <v>27</v>
      </c>
      <c r="N144" s="5" t="s">
        <v>1171</v>
      </c>
      <c r="O144" s="5">
        <v>0</v>
      </c>
      <c r="P144" s="5" t="s">
        <v>1172</v>
      </c>
      <c r="Q144" s="5" t="s">
        <v>42</v>
      </c>
      <c r="R144" s="5" t="s">
        <v>1173</v>
      </c>
      <c r="S144" s="5" t="s">
        <v>1174</v>
      </c>
      <c r="T144" s="5" t="s">
        <v>1175</v>
      </c>
      <c r="U144" s="5">
        <v>28</v>
      </c>
      <c r="V144" s="5" t="s">
        <v>1175</v>
      </c>
      <c r="W144" s="5">
        <v>24</v>
      </c>
      <c r="X144" s="5" t="s">
        <v>1175</v>
      </c>
      <c r="Y144" s="5">
        <v>78269</v>
      </c>
      <c r="Z144" s="5" t="s">
        <v>1176</v>
      </c>
      <c r="AA144" s="5" t="s">
        <v>1177</v>
      </c>
      <c r="AB144" s="5" t="s">
        <v>1178</v>
      </c>
      <c r="AC144" s="5">
        <v>0</v>
      </c>
      <c r="AD144" s="5" t="s">
        <v>1179</v>
      </c>
      <c r="AE144" s="5" t="s">
        <v>1180</v>
      </c>
      <c r="AF144" s="5" t="s">
        <v>1209</v>
      </c>
      <c r="AG144" s="5" t="s">
        <v>1182</v>
      </c>
      <c r="AH144" s="5" t="s">
        <v>1176</v>
      </c>
      <c r="AI144" s="5" t="s">
        <v>1177</v>
      </c>
      <c r="AJ144" s="5" t="s">
        <v>1183</v>
      </c>
      <c r="AK144" s="5">
        <v>1580</v>
      </c>
      <c r="AL144" s="5" t="s">
        <v>190</v>
      </c>
      <c r="AM144" s="5" t="s">
        <v>191</v>
      </c>
      <c r="AN144" s="5" t="s">
        <v>1175</v>
      </c>
      <c r="AO144" s="5">
        <v>78380</v>
      </c>
      <c r="AP144" t="s">
        <v>1137</v>
      </c>
      <c r="AQ144" s="41" t="s">
        <v>1184</v>
      </c>
      <c r="AR144" s="41" t="s">
        <v>1184</v>
      </c>
      <c r="AS144" s="4">
        <v>43106</v>
      </c>
      <c r="AT144" s="5" t="s">
        <v>1185</v>
      </c>
      <c r="AU144" s="5">
        <v>2017</v>
      </c>
      <c r="AV144" s="4">
        <v>43075</v>
      </c>
      <c r="AW144" s="5" t="s">
        <v>1210</v>
      </c>
    </row>
    <row r="145" spans="1:49" ht="12.75">
      <c r="A145" t="s">
        <v>179</v>
      </c>
      <c r="B145" s="5" t="s">
        <v>1161</v>
      </c>
      <c r="C145" s="5" t="s">
        <v>1211</v>
      </c>
      <c r="D145" s="5" t="s">
        <v>1163</v>
      </c>
      <c r="E145" s="5" t="s">
        <v>1212</v>
      </c>
      <c r="F145" t="s">
        <v>0</v>
      </c>
      <c r="G145" s="5" t="s">
        <v>1213</v>
      </c>
      <c r="H145" s="5" t="s">
        <v>1214</v>
      </c>
      <c r="I145" s="41" t="s">
        <v>1167</v>
      </c>
      <c r="J145" s="5" t="s">
        <v>1168</v>
      </c>
      <c r="K145" s="5" t="s">
        <v>1169</v>
      </c>
      <c r="L145" s="5" t="s">
        <v>1170</v>
      </c>
      <c r="M145" s="5" t="s">
        <v>27</v>
      </c>
      <c r="N145" s="5" t="s">
        <v>1171</v>
      </c>
      <c r="O145" s="5">
        <v>0</v>
      </c>
      <c r="P145" s="5" t="s">
        <v>1172</v>
      </c>
      <c r="Q145" s="5" t="s">
        <v>42</v>
      </c>
      <c r="R145" s="5" t="s">
        <v>1173</v>
      </c>
      <c r="S145" s="5" t="s">
        <v>1174</v>
      </c>
      <c r="T145" s="5" t="s">
        <v>1175</v>
      </c>
      <c r="U145" s="5">
        <v>28</v>
      </c>
      <c r="V145" s="5" t="s">
        <v>1175</v>
      </c>
      <c r="W145" s="5">
        <v>24</v>
      </c>
      <c r="X145" s="5" t="s">
        <v>1175</v>
      </c>
      <c r="Y145" s="5">
        <v>78269</v>
      </c>
      <c r="Z145" s="5" t="s">
        <v>1176</v>
      </c>
      <c r="AA145" s="5" t="s">
        <v>1177</v>
      </c>
      <c r="AB145" s="5" t="s">
        <v>1178</v>
      </c>
      <c r="AC145" s="5">
        <v>0</v>
      </c>
      <c r="AD145" s="5" t="s">
        <v>1179</v>
      </c>
      <c r="AE145" s="5" t="s">
        <v>1180</v>
      </c>
      <c r="AF145" s="5" t="s">
        <v>1215</v>
      </c>
      <c r="AG145" s="5" t="s">
        <v>1182</v>
      </c>
      <c r="AH145" s="5" t="s">
        <v>1176</v>
      </c>
      <c r="AI145" s="5" t="s">
        <v>1177</v>
      </c>
      <c r="AJ145" s="5" t="s">
        <v>1183</v>
      </c>
      <c r="AK145" s="5">
        <v>1580</v>
      </c>
      <c r="AL145" s="5" t="s">
        <v>190</v>
      </c>
      <c r="AM145" s="5" t="s">
        <v>191</v>
      </c>
      <c r="AN145" s="5" t="s">
        <v>1175</v>
      </c>
      <c r="AO145" s="5">
        <v>78380</v>
      </c>
      <c r="AP145" t="s">
        <v>1137</v>
      </c>
      <c r="AQ145" s="41" t="s">
        <v>1184</v>
      </c>
      <c r="AR145" s="41" t="s">
        <v>1184</v>
      </c>
      <c r="AS145" s="4">
        <v>43106</v>
      </c>
      <c r="AT145" s="5" t="s">
        <v>1185</v>
      </c>
      <c r="AU145" s="5">
        <v>2017</v>
      </c>
      <c r="AV145" s="4">
        <v>43075</v>
      </c>
      <c r="AW145" s="5" t="s">
        <v>1216</v>
      </c>
    </row>
    <row r="146" spans="1:49" ht="12.75">
      <c r="A146" t="s">
        <v>179</v>
      </c>
      <c r="B146" s="5" t="s">
        <v>1161</v>
      </c>
      <c r="C146" s="5" t="s">
        <v>1217</v>
      </c>
      <c r="D146" s="5" t="s">
        <v>1163</v>
      </c>
      <c r="E146" s="5" t="s">
        <v>1218</v>
      </c>
      <c r="F146" t="s">
        <v>0</v>
      </c>
      <c r="G146" s="5" t="s">
        <v>1219</v>
      </c>
      <c r="H146" s="5" t="s">
        <v>1220</v>
      </c>
      <c r="I146" s="41" t="s">
        <v>1167</v>
      </c>
      <c r="J146" s="5" t="s">
        <v>1168</v>
      </c>
      <c r="K146" s="5" t="s">
        <v>1169</v>
      </c>
      <c r="L146" s="5" t="s">
        <v>1170</v>
      </c>
      <c r="M146" s="5" t="s">
        <v>27</v>
      </c>
      <c r="N146" s="5" t="s">
        <v>1171</v>
      </c>
      <c r="O146" s="5">
        <v>0</v>
      </c>
      <c r="P146" s="5" t="s">
        <v>1172</v>
      </c>
      <c r="Q146" s="5" t="s">
        <v>42</v>
      </c>
      <c r="R146" s="5" t="s">
        <v>1173</v>
      </c>
      <c r="S146" s="5" t="s">
        <v>1174</v>
      </c>
      <c r="T146" s="5" t="s">
        <v>1175</v>
      </c>
      <c r="U146" s="5">
        <v>28</v>
      </c>
      <c r="V146" s="5" t="s">
        <v>1175</v>
      </c>
      <c r="W146" s="5">
        <v>24</v>
      </c>
      <c r="X146" s="5" t="s">
        <v>1175</v>
      </c>
      <c r="Y146" s="5">
        <v>78269</v>
      </c>
      <c r="Z146" s="5" t="s">
        <v>1176</v>
      </c>
      <c r="AA146" s="5" t="s">
        <v>1177</v>
      </c>
      <c r="AB146" s="5" t="s">
        <v>1178</v>
      </c>
      <c r="AC146" s="5">
        <v>0</v>
      </c>
      <c r="AD146" s="5" t="s">
        <v>1221</v>
      </c>
      <c r="AE146" s="5" t="s">
        <v>1180</v>
      </c>
      <c r="AF146" s="5" t="s">
        <v>1222</v>
      </c>
      <c r="AG146" s="5" t="s">
        <v>1182</v>
      </c>
      <c r="AH146" s="5" t="s">
        <v>1176</v>
      </c>
      <c r="AI146" s="5" t="s">
        <v>1177</v>
      </c>
      <c r="AJ146" s="5" t="s">
        <v>1183</v>
      </c>
      <c r="AK146" s="5">
        <v>1580</v>
      </c>
      <c r="AL146" s="5" t="s">
        <v>190</v>
      </c>
      <c r="AM146" s="5" t="s">
        <v>191</v>
      </c>
      <c r="AN146" s="5" t="s">
        <v>1175</v>
      </c>
      <c r="AO146" s="5">
        <v>78380</v>
      </c>
      <c r="AP146" t="s">
        <v>1137</v>
      </c>
      <c r="AQ146" s="41" t="s">
        <v>1184</v>
      </c>
      <c r="AR146" s="41" t="s">
        <v>1184</v>
      </c>
      <c r="AS146" s="4">
        <v>43106</v>
      </c>
      <c r="AT146" s="5" t="s">
        <v>1185</v>
      </c>
      <c r="AU146" s="5">
        <v>2017</v>
      </c>
      <c r="AV146" s="4">
        <v>43075</v>
      </c>
      <c r="AW146" s="5" t="s">
        <v>1223</v>
      </c>
    </row>
    <row r="147" spans="1:49" ht="12.75">
      <c r="A147" t="s">
        <v>179</v>
      </c>
      <c r="B147" s="5" t="s">
        <v>1161</v>
      </c>
      <c r="C147" s="5" t="s">
        <v>1224</v>
      </c>
      <c r="D147" s="5" t="s">
        <v>1163</v>
      </c>
      <c r="E147" s="5" t="s">
        <v>1225</v>
      </c>
      <c r="F147" t="s">
        <v>0</v>
      </c>
      <c r="G147" s="5" t="s">
        <v>1226</v>
      </c>
      <c r="H147" s="5" t="s">
        <v>1226</v>
      </c>
      <c r="I147" s="41" t="s">
        <v>1167</v>
      </c>
      <c r="J147" s="5" t="s">
        <v>1168</v>
      </c>
      <c r="K147" s="5" t="s">
        <v>1169</v>
      </c>
      <c r="L147" s="5" t="s">
        <v>1170</v>
      </c>
      <c r="M147" s="5" t="s">
        <v>27</v>
      </c>
      <c r="N147" s="5" t="s">
        <v>1171</v>
      </c>
      <c r="O147" s="5">
        <v>0</v>
      </c>
      <c r="P147" s="5" t="s">
        <v>1172</v>
      </c>
      <c r="Q147" s="5" t="s">
        <v>42</v>
      </c>
      <c r="R147" s="5" t="s">
        <v>1173</v>
      </c>
      <c r="S147" s="5" t="s">
        <v>1174</v>
      </c>
      <c r="T147" s="5" t="s">
        <v>1175</v>
      </c>
      <c r="U147" s="5">
        <v>28</v>
      </c>
      <c r="V147" s="5" t="s">
        <v>1175</v>
      </c>
      <c r="W147" s="5">
        <v>24</v>
      </c>
      <c r="X147" s="5" t="s">
        <v>1175</v>
      </c>
      <c r="Y147" s="5">
        <v>78269</v>
      </c>
      <c r="Z147" s="5" t="s">
        <v>1176</v>
      </c>
      <c r="AA147" s="5" t="s">
        <v>1177</v>
      </c>
      <c r="AB147" s="5" t="s">
        <v>1178</v>
      </c>
      <c r="AC147" s="5">
        <v>0</v>
      </c>
      <c r="AD147" s="5" t="s">
        <v>1179</v>
      </c>
      <c r="AE147" s="5" t="s">
        <v>1180</v>
      </c>
      <c r="AF147" s="5" t="s">
        <v>1227</v>
      </c>
      <c r="AG147" s="5" t="s">
        <v>1182</v>
      </c>
      <c r="AH147" s="5" t="s">
        <v>1176</v>
      </c>
      <c r="AI147" s="5" t="s">
        <v>1177</v>
      </c>
      <c r="AJ147" s="5" t="s">
        <v>1183</v>
      </c>
      <c r="AK147" s="5">
        <v>1580</v>
      </c>
      <c r="AL147" s="5" t="s">
        <v>190</v>
      </c>
      <c r="AM147" s="5" t="s">
        <v>191</v>
      </c>
      <c r="AN147" s="5" t="s">
        <v>1175</v>
      </c>
      <c r="AO147" s="5">
        <v>78380</v>
      </c>
      <c r="AP147" t="s">
        <v>1137</v>
      </c>
      <c r="AQ147" s="41" t="s">
        <v>1184</v>
      </c>
      <c r="AR147" s="41" t="s">
        <v>1184</v>
      </c>
      <c r="AS147" s="4">
        <v>43106</v>
      </c>
      <c r="AT147" s="5" t="s">
        <v>1185</v>
      </c>
      <c r="AU147" s="5">
        <v>2017</v>
      </c>
      <c r="AV147" s="4">
        <v>43075</v>
      </c>
      <c r="AW147" s="5" t="s">
        <v>1228</v>
      </c>
    </row>
    <row r="148" spans="1:49" ht="12.75">
      <c r="A148" t="s">
        <v>179</v>
      </c>
      <c r="B148" s="5" t="s">
        <v>1161</v>
      </c>
      <c r="C148" s="5" t="s">
        <v>1229</v>
      </c>
      <c r="D148" s="5" t="s">
        <v>1163</v>
      </c>
      <c r="E148" s="5" t="s">
        <v>1230</v>
      </c>
      <c r="F148" t="s">
        <v>0</v>
      </c>
      <c r="G148" s="5" t="s">
        <v>1226</v>
      </c>
      <c r="H148" s="5" t="s">
        <v>1231</v>
      </c>
      <c r="I148" s="41" t="s">
        <v>1167</v>
      </c>
      <c r="J148" s="5" t="s">
        <v>1168</v>
      </c>
      <c r="K148" s="5" t="s">
        <v>1169</v>
      </c>
      <c r="L148" s="5" t="s">
        <v>1170</v>
      </c>
      <c r="M148" s="5" t="s">
        <v>27</v>
      </c>
      <c r="N148" s="5" t="s">
        <v>1171</v>
      </c>
      <c r="O148" s="5">
        <v>0</v>
      </c>
      <c r="P148" s="5" t="s">
        <v>1172</v>
      </c>
      <c r="Q148" s="5" t="s">
        <v>42</v>
      </c>
      <c r="R148" s="5" t="s">
        <v>1173</v>
      </c>
      <c r="S148" s="5" t="s">
        <v>1174</v>
      </c>
      <c r="T148" s="5" t="s">
        <v>1175</v>
      </c>
      <c r="U148" s="5">
        <v>28</v>
      </c>
      <c r="V148" s="5" t="s">
        <v>1175</v>
      </c>
      <c r="W148" s="5">
        <v>24</v>
      </c>
      <c r="X148" s="5" t="s">
        <v>1175</v>
      </c>
      <c r="Y148" s="5">
        <v>78269</v>
      </c>
      <c r="Z148" s="5" t="s">
        <v>1176</v>
      </c>
      <c r="AA148" s="5" t="s">
        <v>1177</v>
      </c>
      <c r="AB148" s="5" t="s">
        <v>1178</v>
      </c>
      <c r="AC148" s="5">
        <v>0</v>
      </c>
      <c r="AD148" s="5" t="s">
        <v>1232</v>
      </c>
      <c r="AE148" s="5" t="s">
        <v>1180</v>
      </c>
      <c r="AF148" s="5" t="s">
        <v>1233</v>
      </c>
      <c r="AG148" s="5" t="s">
        <v>1182</v>
      </c>
      <c r="AH148" s="5" t="s">
        <v>1176</v>
      </c>
      <c r="AI148" s="5" t="s">
        <v>1177</v>
      </c>
      <c r="AJ148" s="5" t="s">
        <v>1183</v>
      </c>
      <c r="AK148" s="5">
        <v>1580</v>
      </c>
      <c r="AL148" s="5" t="s">
        <v>190</v>
      </c>
      <c r="AM148" s="5" t="s">
        <v>191</v>
      </c>
      <c r="AN148" s="5" t="s">
        <v>1175</v>
      </c>
      <c r="AO148" s="5">
        <v>78380</v>
      </c>
      <c r="AP148" t="s">
        <v>1137</v>
      </c>
      <c r="AQ148" s="41" t="s">
        <v>1184</v>
      </c>
      <c r="AR148" s="41" t="s">
        <v>1184</v>
      </c>
      <c r="AS148" s="4">
        <v>43106</v>
      </c>
      <c r="AT148" s="5" t="s">
        <v>1185</v>
      </c>
      <c r="AU148" s="5">
        <v>2017</v>
      </c>
      <c r="AV148" s="4">
        <v>43075</v>
      </c>
      <c r="AW148" s="5" t="s">
        <v>1234</v>
      </c>
    </row>
    <row r="149" spans="1:49" ht="12.75">
      <c r="A149" t="s">
        <v>179</v>
      </c>
      <c r="B149" s="5" t="s">
        <v>1161</v>
      </c>
      <c r="C149" s="5" t="s">
        <v>1235</v>
      </c>
      <c r="D149" s="5" t="s">
        <v>1163</v>
      </c>
      <c r="E149" s="5" t="s">
        <v>1236</v>
      </c>
      <c r="F149" t="s">
        <v>0</v>
      </c>
      <c r="G149" s="5" t="s">
        <v>1237</v>
      </c>
      <c r="H149" s="5" t="s">
        <v>1237</v>
      </c>
      <c r="I149" s="41" t="s">
        <v>1167</v>
      </c>
      <c r="J149" s="5" t="s">
        <v>1168</v>
      </c>
      <c r="K149" s="5" t="s">
        <v>1169</v>
      </c>
      <c r="L149" s="5" t="s">
        <v>1170</v>
      </c>
      <c r="M149" s="5" t="s">
        <v>27</v>
      </c>
      <c r="N149" s="5" t="s">
        <v>1171</v>
      </c>
      <c r="O149" s="5">
        <v>0</v>
      </c>
      <c r="P149" s="5" t="s">
        <v>1172</v>
      </c>
      <c r="Q149" s="5" t="s">
        <v>42</v>
      </c>
      <c r="R149" s="5" t="s">
        <v>1173</v>
      </c>
      <c r="S149" s="5" t="s">
        <v>1174</v>
      </c>
      <c r="T149" s="5" t="s">
        <v>1175</v>
      </c>
      <c r="U149" s="5">
        <v>28</v>
      </c>
      <c r="V149" s="5" t="s">
        <v>1175</v>
      </c>
      <c r="W149" s="5">
        <v>24</v>
      </c>
      <c r="X149" s="5" t="s">
        <v>1175</v>
      </c>
      <c r="Y149" s="5">
        <v>78269</v>
      </c>
      <c r="Z149" s="5" t="s">
        <v>1176</v>
      </c>
      <c r="AA149" s="5" t="s">
        <v>1177</v>
      </c>
      <c r="AB149" s="5" t="s">
        <v>1178</v>
      </c>
      <c r="AC149" s="5">
        <v>0</v>
      </c>
      <c r="AD149" s="5" t="s">
        <v>1238</v>
      </c>
      <c r="AE149" s="5" t="s">
        <v>1180</v>
      </c>
      <c r="AF149" s="5" t="s">
        <v>1227</v>
      </c>
      <c r="AG149" s="5" t="s">
        <v>1182</v>
      </c>
      <c r="AH149" s="5" t="s">
        <v>1176</v>
      </c>
      <c r="AI149" s="5" t="s">
        <v>1177</v>
      </c>
      <c r="AJ149" s="5" t="s">
        <v>1183</v>
      </c>
      <c r="AK149" s="5">
        <v>1580</v>
      </c>
      <c r="AL149" s="5" t="s">
        <v>190</v>
      </c>
      <c r="AM149" s="5" t="s">
        <v>191</v>
      </c>
      <c r="AN149" s="5" t="s">
        <v>1175</v>
      </c>
      <c r="AO149" s="5">
        <v>78380</v>
      </c>
      <c r="AP149" t="s">
        <v>1137</v>
      </c>
      <c r="AQ149" s="41" t="s">
        <v>1184</v>
      </c>
      <c r="AR149" s="41" t="s">
        <v>1184</v>
      </c>
      <c r="AS149" s="4">
        <v>43106</v>
      </c>
      <c r="AT149" s="5" t="s">
        <v>1185</v>
      </c>
      <c r="AU149" s="5">
        <v>2017</v>
      </c>
      <c r="AV149" s="4">
        <v>43075</v>
      </c>
      <c r="AW149" s="5" t="s">
        <v>395</v>
      </c>
    </row>
    <row r="150" spans="1:49" ht="12.75">
      <c r="A150" t="s">
        <v>179</v>
      </c>
      <c r="B150" s="5" t="s">
        <v>1161</v>
      </c>
      <c r="C150" s="5" t="s">
        <v>1235</v>
      </c>
      <c r="D150" s="5" t="s">
        <v>1163</v>
      </c>
      <c r="E150" s="5" t="s">
        <v>1239</v>
      </c>
      <c r="F150" t="s">
        <v>0</v>
      </c>
      <c r="G150" s="5" t="s">
        <v>1240</v>
      </c>
      <c r="H150" s="5" t="s">
        <v>1226</v>
      </c>
      <c r="I150" s="41" t="s">
        <v>1167</v>
      </c>
      <c r="J150" s="5" t="s">
        <v>1168</v>
      </c>
      <c r="K150" s="5" t="s">
        <v>1169</v>
      </c>
      <c r="L150" s="5" t="s">
        <v>1170</v>
      </c>
      <c r="M150" s="5" t="s">
        <v>27</v>
      </c>
      <c r="N150" s="5" t="s">
        <v>1171</v>
      </c>
      <c r="O150" s="5">
        <v>0</v>
      </c>
      <c r="P150" s="5" t="s">
        <v>1172</v>
      </c>
      <c r="Q150" s="5" t="s">
        <v>42</v>
      </c>
      <c r="R150" s="5" t="s">
        <v>1173</v>
      </c>
      <c r="S150" s="5" t="s">
        <v>1174</v>
      </c>
      <c r="T150" s="5" t="s">
        <v>1175</v>
      </c>
      <c r="U150" s="5">
        <v>28</v>
      </c>
      <c r="V150" s="5" t="s">
        <v>1175</v>
      </c>
      <c r="W150" s="5">
        <v>24</v>
      </c>
      <c r="X150" s="5" t="s">
        <v>1175</v>
      </c>
      <c r="Y150" s="5">
        <v>78269</v>
      </c>
      <c r="Z150" s="5" t="s">
        <v>1176</v>
      </c>
      <c r="AA150" s="5" t="s">
        <v>1177</v>
      </c>
      <c r="AB150" s="5" t="s">
        <v>1178</v>
      </c>
      <c r="AC150" s="5">
        <v>0</v>
      </c>
      <c r="AD150" s="5" t="s">
        <v>1238</v>
      </c>
      <c r="AE150" s="5" t="s">
        <v>1180</v>
      </c>
      <c r="AF150" s="5" t="s">
        <v>1227</v>
      </c>
      <c r="AG150" s="5" t="s">
        <v>1182</v>
      </c>
      <c r="AH150" s="5" t="s">
        <v>1176</v>
      </c>
      <c r="AI150" s="5" t="s">
        <v>1177</v>
      </c>
      <c r="AJ150" s="5" t="s">
        <v>1183</v>
      </c>
      <c r="AK150" s="5">
        <v>1580</v>
      </c>
      <c r="AL150" s="5" t="s">
        <v>190</v>
      </c>
      <c r="AM150" s="5" t="s">
        <v>191</v>
      </c>
      <c r="AN150" s="5" t="s">
        <v>1175</v>
      </c>
      <c r="AO150" s="5">
        <v>78380</v>
      </c>
      <c r="AP150" t="s">
        <v>1137</v>
      </c>
      <c r="AQ150" s="41" t="s">
        <v>1184</v>
      </c>
      <c r="AR150" s="41" t="s">
        <v>1184</v>
      </c>
      <c r="AS150" s="4">
        <v>43106</v>
      </c>
      <c r="AT150" s="5" t="s">
        <v>1185</v>
      </c>
      <c r="AU150" s="5">
        <v>2017</v>
      </c>
      <c r="AV150" s="4">
        <v>43075</v>
      </c>
      <c r="AW150" s="5" t="s">
        <v>1241</v>
      </c>
    </row>
    <row r="151" spans="1:49" ht="12.75">
      <c r="A151" t="s">
        <v>179</v>
      </c>
      <c r="B151" s="5" t="s">
        <v>1161</v>
      </c>
      <c r="C151" s="5" t="s">
        <v>1235</v>
      </c>
      <c r="D151" s="5" t="s">
        <v>1163</v>
      </c>
      <c r="E151" s="5" t="s">
        <v>1242</v>
      </c>
      <c r="F151" t="s">
        <v>0</v>
      </c>
      <c r="G151" s="5" t="s">
        <v>1243</v>
      </c>
      <c r="H151" s="5" t="s">
        <v>1226</v>
      </c>
      <c r="I151" s="41" t="s">
        <v>1167</v>
      </c>
      <c r="J151" s="5" t="s">
        <v>1168</v>
      </c>
      <c r="K151" s="5" t="s">
        <v>1169</v>
      </c>
      <c r="L151" s="5" t="s">
        <v>1170</v>
      </c>
      <c r="M151" s="5" t="s">
        <v>27</v>
      </c>
      <c r="N151" s="5" t="s">
        <v>1171</v>
      </c>
      <c r="O151" s="5">
        <v>0</v>
      </c>
      <c r="P151" s="5" t="s">
        <v>1172</v>
      </c>
      <c r="Q151" s="5" t="s">
        <v>42</v>
      </c>
      <c r="R151" s="5" t="s">
        <v>1173</v>
      </c>
      <c r="S151" s="5" t="s">
        <v>1174</v>
      </c>
      <c r="T151" s="5" t="s">
        <v>1175</v>
      </c>
      <c r="U151" s="5">
        <v>28</v>
      </c>
      <c r="V151" s="5" t="s">
        <v>1175</v>
      </c>
      <c r="W151" s="5">
        <v>24</v>
      </c>
      <c r="X151" s="5" t="s">
        <v>1175</v>
      </c>
      <c r="Y151" s="5">
        <v>78269</v>
      </c>
      <c r="Z151" s="5" t="s">
        <v>1176</v>
      </c>
      <c r="AA151" s="5" t="s">
        <v>1177</v>
      </c>
      <c r="AB151" s="5" t="s">
        <v>1178</v>
      </c>
      <c r="AC151" s="5">
        <v>0</v>
      </c>
      <c r="AD151" s="5" t="s">
        <v>1238</v>
      </c>
      <c r="AE151" s="5" t="s">
        <v>1180</v>
      </c>
      <c r="AF151" s="5" t="s">
        <v>1227</v>
      </c>
      <c r="AG151" s="5" t="s">
        <v>1182</v>
      </c>
      <c r="AH151" s="5" t="s">
        <v>1176</v>
      </c>
      <c r="AI151" s="5" t="s">
        <v>1177</v>
      </c>
      <c r="AJ151" s="5" t="s">
        <v>1183</v>
      </c>
      <c r="AK151" s="5">
        <v>1580</v>
      </c>
      <c r="AL151" s="5" t="s">
        <v>190</v>
      </c>
      <c r="AM151" s="5" t="s">
        <v>191</v>
      </c>
      <c r="AN151" s="5" t="s">
        <v>1175</v>
      </c>
      <c r="AO151" s="5">
        <v>78380</v>
      </c>
      <c r="AP151" t="s">
        <v>1137</v>
      </c>
      <c r="AQ151" s="41" t="s">
        <v>1184</v>
      </c>
      <c r="AR151" s="41" t="s">
        <v>1184</v>
      </c>
      <c r="AS151" s="4">
        <v>43106</v>
      </c>
      <c r="AT151" s="5" t="s">
        <v>1185</v>
      </c>
      <c r="AU151" s="5">
        <v>2017</v>
      </c>
      <c r="AV151" s="4">
        <v>43075</v>
      </c>
      <c r="AW151" s="5" t="s">
        <v>1244</v>
      </c>
    </row>
    <row r="152" spans="1:49" ht="12.75">
      <c r="A152" t="s">
        <v>179</v>
      </c>
      <c r="B152" s="5" t="s">
        <v>1161</v>
      </c>
      <c r="C152" s="5" t="s">
        <v>1235</v>
      </c>
      <c r="D152" s="5" t="s">
        <v>1163</v>
      </c>
      <c r="E152" s="5" t="s">
        <v>1245</v>
      </c>
      <c r="F152" t="s">
        <v>0</v>
      </c>
      <c r="G152" s="5" t="s">
        <v>1246</v>
      </c>
      <c r="H152" s="5" t="s">
        <v>1246</v>
      </c>
      <c r="I152" s="41" t="s">
        <v>1167</v>
      </c>
      <c r="J152" s="5" t="s">
        <v>1168</v>
      </c>
      <c r="K152" s="5" t="s">
        <v>1169</v>
      </c>
      <c r="L152" s="5" t="s">
        <v>1170</v>
      </c>
      <c r="M152" s="5" t="s">
        <v>27</v>
      </c>
      <c r="N152" s="5" t="s">
        <v>1171</v>
      </c>
      <c r="O152" s="5">
        <v>0</v>
      </c>
      <c r="P152" s="5" t="s">
        <v>1172</v>
      </c>
      <c r="Q152" s="5" t="s">
        <v>42</v>
      </c>
      <c r="R152" s="5" t="s">
        <v>1173</v>
      </c>
      <c r="S152" s="5" t="s">
        <v>1174</v>
      </c>
      <c r="T152" s="5" t="s">
        <v>1175</v>
      </c>
      <c r="U152" s="5">
        <v>28</v>
      </c>
      <c r="V152" s="5" t="s">
        <v>1175</v>
      </c>
      <c r="W152" s="5">
        <v>24</v>
      </c>
      <c r="X152" s="5" t="s">
        <v>1175</v>
      </c>
      <c r="Y152" s="5">
        <v>78269</v>
      </c>
      <c r="Z152" s="5" t="s">
        <v>1176</v>
      </c>
      <c r="AA152" s="5" t="s">
        <v>1177</v>
      </c>
      <c r="AB152" s="5" t="s">
        <v>1178</v>
      </c>
      <c r="AC152" s="5">
        <v>0</v>
      </c>
      <c r="AD152" s="5" t="s">
        <v>1238</v>
      </c>
      <c r="AE152" s="5" t="s">
        <v>1180</v>
      </c>
      <c r="AF152" s="5" t="s">
        <v>1227</v>
      </c>
      <c r="AG152" s="5" t="s">
        <v>1182</v>
      </c>
      <c r="AH152" s="5" t="s">
        <v>1176</v>
      </c>
      <c r="AI152" s="5" t="s">
        <v>1177</v>
      </c>
      <c r="AJ152" s="5" t="s">
        <v>1183</v>
      </c>
      <c r="AK152" s="5">
        <v>1580</v>
      </c>
      <c r="AL152" s="5" t="s">
        <v>190</v>
      </c>
      <c r="AM152" s="5" t="s">
        <v>191</v>
      </c>
      <c r="AN152" s="5" t="s">
        <v>1175</v>
      </c>
      <c r="AO152" s="5">
        <v>78380</v>
      </c>
      <c r="AP152" t="s">
        <v>1137</v>
      </c>
      <c r="AQ152" s="41" t="s">
        <v>1184</v>
      </c>
      <c r="AR152" s="41" t="s">
        <v>1184</v>
      </c>
      <c r="AS152" s="4">
        <v>43106</v>
      </c>
      <c r="AT152" s="5" t="s">
        <v>1185</v>
      </c>
      <c r="AU152" s="5">
        <v>2017</v>
      </c>
      <c r="AV152" s="4">
        <v>43075</v>
      </c>
      <c r="AW152" s="5" t="s">
        <v>395</v>
      </c>
    </row>
    <row r="153" spans="1:49" ht="12.75">
      <c r="A153" t="s">
        <v>179</v>
      </c>
      <c r="B153" s="5" t="s">
        <v>1161</v>
      </c>
      <c r="C153" s="5" t="s">
        <v>1235</v>
      </c>
      <c r="D153" s="5" t="s">
        <v>1163</v>
      </c>
      <c r="E153" s="5" t="s">
        <v>1247</v>
      </c>
      <c r="F153" t="s">
        <v>0</v>
      </c>
      <c r="G153" s="5" t="s">
        <v>1248</v>
      </c>
      <c r="H153" s="5" t="s">
        <v>1248</v>
      </c>
      <c r="I153" s="41" t="s">
        <v>1167</v>
      </c>
      <c r="J153" s="5" t="s">
        <v>1168</v>
      </c>
      <c r="K153" s="5" t="s">
        <v>1169</v>
      </c>
      <c r="L153" s="5" t="s">
        <v>1170</v>
      </c>
      <c r="M153" s="5" t="s">
        <v>27</v>
      </c>
      <c r="N153" s="5" t="s">
        <v>1171</v>
      </c>
      <c r="O153" s="5">
        <v>0</v>
      </c>
      <c r="P153" s="5" t="s">
        <v>1172</v>
      </c>
      <c r="Q153" s="5" t="s">
        <v>42</v>
      </c>
      <c r="R153" s="5" t="s">
        <v>1173</v>
      </c>
      <c r="S153" s="5" t="s">
        <v>1174</v>
      </c>
      <c r="T153" s="5" t="s">
        <v>1175</v>
      </c>
      <c r="U153" s="5">
        <v>28</v>
      </c>
      <c r="V153" s="5" t="s">
        <v>1175</v>
      </c>
      <c r="W153" s="5">
        <v>24</v>
      </c>
      <c r="X153" s="5" t="s">
        <v>1175</v>
      </c>
      <c r="Y153" s="5">
        <v>78269</v>
      </c>
      <c r="Z153" s="5" t="s">
        <v>1176</v>
      </c>
      <c r="AA153" s="5" t="s">
        <v>1177</v>
      </c>
      <c r="AB153" s="5" t="s">
        <v>1178</v>
      </c>
      <c r="AC153" s="5">
        <v>0</v>
      </c>
      <c r="AD153" s="5" t="s">
        <v>1238</v>
      </c>
      <c r="AE153" s="5" t="s">
        <v>1180</v>
      </c>
      <c r="AF153" s="5" t="s">
        <v>1227</v>
      </c>
      <c r="AG153" s="5" t="s">
        <v>1182</v>
      </c>
      <c r="AH153" s="5" t="s">
        <v>1176</v>
      </c>
      <c r="AI153" s="5" t="s">
        <v>1177</v>
      </c>
      <c r="AJ153" s="5" t="s">
        <v>1183</v>
      </c>
      <c r="AK153" s="5">
        <v>1580</v>
      </c>
      <c r="AL153" s="5" t="s">
        <v>190</v>
      </c>
      <c r="AM153" s="5" t="s">
        <v>191</v>
      </c>
      <c r="AN153" s="5" t="s">
        <v>1175</v>
      </c>
      <c r="AO153" s="5">
        <v>78380</v>
      </c>
      <c r="AP153" t="s">
        <v>1137</v>
      </c>
      <c r="AQ153" s="41" t="s">
        <v>1184</v>
      </c>
      <c r="AR153" s="41" t="s">
        <v>1184</v>
      </c>
      <c r="AS153" s="4">
        <v>43106</v>
      </c>
      <c r="AT153" s="5" t="s">
        <v>1185</v>
      </c>
      <c r="AU153" s="5">
        <v>2017</v>
      </c>
      <c r="AV153" s="4">
        <v>43075</v>
      </c>
      <c r="AW153" s="5" t="s">
        <v>1249</v>
      </c>
    </row>
    <row r="154" spans="1:49" ht="12.75">
      <c r="A154" t="s">
        <v>179</v>
      </c>
      <c r="B154" s="5" t="s">
        <v>1161</v>
      </c>
      <c r="C154" s="5" t="s">
        <v>1250</v>
      </c>
      <c r="D154" s="5" t="s">
        <v>1163</v>
      </c>
      <c r="E154" s="5" t="s">
        <v>1251</v>
      </c>
      <c r="F154" t="s">
        <v>0</v>
      </c>
      <c r="G154" s="5" t="s">
        <v>1252</v>
      </c>
      <c r="H154" s="5" t="s">
        <v>1252</v>
      </c>
      <c r="I154" s="41" t="s">
        <v>1167</v>
      </c>
      <c r="J154" s="5" t="s">
        <v>1168</v>
      </c>
      <c r="K154" s="5" t="s">
        <v>1169</v>
      </c>
      <c r="L154" s="5" t="s">
        <v>1170</v>
      </c>
      <c r="M154" s="5" t="s">
        <v>27</v>
      </c>
      <c r="N154" s="5" t="s">
        <v>1171</v>
      </c>
      <c r="O154" s="5">
        <v>0</v>
      </c>
      <c r="P154" s="5" t="s">
        <v>1172</v>
      </c>
      <c r="Q154" s="5" t="s">
        <v>42</v>
      </c>
      <c r="R154" s="5" t="s">
        <v>1173</v>
      </c>
      <c r="S154" s="5" t="s">
        <v>1174</v>
      </c>
      <c r="T154" s="5" t="s">
        <v>1175</v>
      </c>
      <c r="U154" s="5">
        <v>28</v>
      </c>
      <c r="V154" s="5" t="s">
        <v>1175</v>
      </c>
      <c r="W154" s="5">
        <v>24</v>
      </c>
      <c r="X154" s="5" t="s">
        <v>1175</v>
      </c>
      <c r="Y154" s="5">
        <v>78269</v>
      </c>
      <c r="Z154" s="5" t="s">
        <v>1176</v>
      </c>
      <c r="AA154" s="5" t="s">
        <v>1177</v>
      </c>
      <c r="AB154" s="5" t="s">
        <v>1178</v>
      </c>
      <c r="AC154" s="5">
        <v>0</v>
      </c>
      <c r="AD154" s="5" t="s">
        <v>1179</v>
      </c>
      <c r="AE154" s="5" t="s">
        <v>1180</v>
      </c>
      <c r="AF154" s="5" t="s">
        <v>1215</v>
      </c>
      <c r="AG154" s="5" t="s">
        <v>1182</v>
      </c>
      <c r="AH154" s="5" t="s">
        <v>1176</v>
      </c>
      <c r="AI154" s="5" t="s">
        <v>1177</v>
      </c>
      <c r="AJ154" s="5" t="s">
        <v>1183</v>
      </c>
      <c r="AK154" s="5">
        <v>1580</v>
      </c>
      <c r="AL154" s="5" t="s">
        <v>190</v>
      </c>
      <c r="AM154" s="5" t="s">
        <v>191</v>
      </c>
      <c r="AN154" s="5" t="s">
        <v>1175</v>
      </c>
      <c r="AO154" s="5">
        <v>78380</v>
      </c>
      <c r="AP154" t="s">
        <v>1137</v>
      </c>
      <c r="AQ154" s="41" t="s">
        <v>1184</v>
      </c>
      <c r="AR154" s="41" t="s">
        <v>1184</v>
      </c>
      <c r="AS154" s="4">
        <v>43106</v>
      </c>
      <c r="AT154" s="5" t="s">
        <v>1185</v>
      </c>
      <c r="AU154" s="5">
        <v>2017</v>
      </c>
      <c r="AV154" s="4">
        <v>43075</v>
      </c>
      <c r="AW154" s="5" t="s">
        <v>1253</v>
      </c>
    </row>
    <row r="155" spans="1:49" ht="12.75">
      <c r="A155" t="s">
        <v>179</v>
      </c>
      <c r="B155" s="5" t="s">
        <v>1161</v>
      </c>
      <c r="C155" s="5" t="s">
        <v>1250</v>
      </c>
      <c r="D155" s="5" t="s">
        <v>1163</v>
      </c>
      <c r="E155" s="5" t="s">
        <v>1254</v>
      </c>
      <c r="F155" t="s">
        <v>0</v>
      </c>
      <c r="G155" s="5" t="s">
        <v>1255</v>
      </c>
      <c r="H155" s="5" t="s">
        <v>1255</v>
      </c>
      <c r="I155" s="41" t="s">
        <v>1167</v>
      </c>
      <c r="J155" s="5" t="s">
        <v>1168</v>
      </c>
      <c r="K155" s="5" t="s">
        <v>1169</v>
      </c>
      <c r="L155" s="5" t="s">
        <v>1170</v>
      </c>
      <c r="M155" s="5" t="s">
        <v>27</v>
      </c>
      <c r="N155" s="5" t="s">
        <v>1171</v>
      </c>
      <c r="O155" s="5">
        <v>0</v>
      </c>
      <c r="P155" s="5" t="s">
        <v>1172</v>
      </c>
      <c r="Q155" s="5" t="s">
        <v>42</v>
      </c>
      <c r="R155" s="5" t="s">
        <v>1173</v>
      </c>
      <c r="S155" s="5" t="s">
        <v>1174</v>
      </c>
      <c r="T155" s="5" t="s">
        <v>1175</v>
      </c>
      <c r="U155" s="5">
        <v>28</v>
      </c>
      <c r="V155" s="5" t="s">
        <v>1175</v>
      </c>
      <c r="W155" s="5">
        <v>24</v>
      </c>
      <c r="X155" s="5" t="s">
        <v>1175</v>
      </c>
      <c r="Y155" s="5">
        <v>78269</v>
      </c>
      <c r="Z155" s="5" t="s">
        <v>1176</v>
      </c>
      <c r="AA155" s="5" t="s">
        <v>1177</v>
      </c>
      <c r="AB155" s="5" t="s">
        <v>1178</v>
      </c>
      <c r="AC155" s="5">
        <v>0</v>
      </c>
      <c r="AD155" s="5" t="s">
        <v>1179</v>
      </c>
      <c r="AE155" s="5" t="s">
        <v>1180</v>
      </c>
      <c r="AF155" s="5" t="s">
        <v>1256</v>
      </c>
      <c r="AG155" s="5" t="s">
        <v>1182</v>
      </c>
      <c r="AH155" s="5" t="s">
        <v>1176</v>
      </c>
      <c r="AI155" s="5" t="s">
        <v>1177</v>
      </c>
      <c r="AJ155" s="5" t="s">
        <v>1183</v>
      </c>
      <c r="AK155" s="5">
        <v>1580</v>
      </c>
      <c r="AL155" s="5" t="s">
        <v>190</v>
      </c>
      <c r="AM155" s="5" t="s">
        <v>191</v>
      </c>
      <c r="AN155" s="5" t="s">
        <v>1175</v>
      </c>
      <c r="AO155" s="5">
        <v>78380</v>
      </c>
      <c r="AP155" t="s">
        <v>1137</v>
      </c>
      <c r="AQ155" s="41" t="s">
        <v>1184</v>
      </c>
      <c r="AR155" s="41" t="s">
        <v>1184</v>
      </c>
      <c r="AS155" s="4">
        <v>43106</v>
      </c>
      <c r="AT155" s="5" t="s">
        <v>1185</v>
      </c>
      <c r="AU155" s="5">
        <v>2017</v>
      </c>
      <c r="AV155" s="4">
        <v>43075</v>
      </c>
      <c r="AW155" s="5" t="s">
        <v>1253</v>
      </c>
    </row>
    <row r="156" spans="1:49" ht="12.75">
      <c r="A156" t="s">
        <v>179</v>
      </c>
      <c r="B156" s="5" t="s">
        <v>1161</v>
      </c>
      <c r="C156" s="5" t="s">
        <v>1250</v>
      </c>
      <c r="D156" s="5" t="s">
        <v>1163</v>
      </c>
      <c r="E156" s="5" t="s">
        <v>1257</v>
      </c>
      <c r="F156" t="s">
        <v>0</v>
      </c>
      <c r="G156" s="5" t="s">
        <v>1258</v>
      </c>
      <c r="H156" s="5" t="s">
        <v>1258</v>
      </c>
      <c r="I156" s="41" t="s">
        <v>1167</v>
      </c>
      <c r="J156" s="5" t="s">
        <v>1168</v>
      </c>
      <c r="K156" s="5" t="s">
        <v>1169</v>
      </c>
      <c r="L156" s="5" t="s">
        <v>1170</v>
      </c>
      <c r="M156" s="5" t="s">
        <v>27</v>
      </c>
      <c r="N156" s="5" t="s">
        <v>1171</v>
      </c>
      <c r="O156" s="5" t="s">
        <v>190</v>
      </c>
      <c r="P156" s="5" t="s">
        <v>1172</v>
      </c>
      <c r="Q156" s="5" t="s">
        <v>42</v>
      </c>
      <c r="R156" s="5" t="s">
        <v>1173</v>
      </c>
      <c r="S156" s="5" t="s">
        <v>1174</v>
      </c>
      <c r="T156" s="5" t="s">
        <v>1175</v>
      </c>
      <c r="U156" s="5">
        <v>28</v>
      </c>
      <c r="V156" s="5" t="s">
        <v>1175</v>
      </c>
      <c r="W156" s="5">
        <v>24</v>
      </c>
      <c r="X156" s="5" t="s">
        <v>1175</v>
      </c>
      <c r="Y156" s="5">
        <v>78269</v>
      </c>
      <c r="Z156" s="5" t="s">
        <v>1176</v>
      </c>
      <c r="AA156" s="5" t="s">
        <v>1177</v>
      </c>
      <c r="AB156" s="5" t="s">
        <v>1178</v>
      </c>
      <c r="AC156" s="5">
        <v>0</v>
      </c>
      <c r="AD156" s="5" t="s">
        <v>1179</v>
      </c>
      <c r="AE156" s="5" t="s">
        <v>1180</v>
      </c>
      <c r="AF156" s="5" t="s">
        <v>1259</v>
      </c>
      <c r="AG156" s="5" t="s">
        <v>1182</v>
      </c>
      <c r="AH156" s="5" t="s">
        <v>1176</v>
      </c>
      <c r="AI156" s="5" t="s">
        <v>1177</v>
      </c>
      <c r="AJ156" s="5" t="s">
        <v>1183</v>
      </c>
      <c r="AK156" s="5">
        <v>1580</v>
      </c>
      <c r="AL156" s="5" t="s">
        <v>190</v>
      </c>
      <c r="AM156" s="5" t="s">
        <v>191</v>
      </c>
      <c r="AN156" s="5" t="s">
        <v>1175</v>
      </c>
      <c r="AO156" s="5">
        <v>78380</v>
      </c>
      <c r="AP156" t="s">
        <v>1137</v>
      </c>
      <c r="AQ156" s="41" t="s">
        <v>1184</v>
      </c>
      <c r="AR156" s="41" t="s">
        <v>1184</v>
      </c>
      <c r="AS156" s="4">
        <v>43106</v>
      </c>
      <c r="AT156" s="5" t="s">
        <v>1185</v>
      </c>
      <c r="AU156" s="5">
        <v>2017</v>
      </c>
      <c r="AV156" s="4">
        <v>43075</v>
      </c>
      <c r="AW156" s="5" t="s">
        <v>1260</v>
      </c>
    </row>
    <row r="157" spans="1:49" ht="12.75">
      <c r="A157" t="s">
        <v>179</v>
      </c>
      <c r="B157" s="5" t="s">
        <v>1161</v>
      </c>
      <c r="C157" s="5" t="s">
        <v>1261</v>
      </c>
      <c r="D157" s="5" t="s">
        <v>1163</v>
      </c>
      <c r="E157" s="5" t="s">
        <v>1262</v>
      </c>
      <c r="F157" t="s">
        <v>0</v>
      </c>
      <c r="G157" s="5" t="s">
        <v>1263</v>
      </c>
      <c r="H157" s="5" t="s">
        <v>1264</v>
      </c>
      <c r="I157" s="41" t="s">
        <v>1167</v>
      </c>
      <c r="J157" s="5" t="s">
        <v>1168</v>
      </c>
      <c r="K157" s="5" t="s">
        <v>1169</v>
      </c>
      <c r="L157" s="5" t="s">
        <v>1170</v>
      </c>
      <c r="M157" s="5" t="s">
        <v>27</v>
      </c>
      <c r="N157" s="5" t="s">
        <v>1171</v>
      </c>
      <c r="O157" s="5" t="s">
        <v>190</v>
      </c>
      <c r="P157" s="5" t="s">
        <v>1172</v>
      </c>
      <c r="Q157" s="5" t="s">
        <v>42</v>
      </c>
      <c r="R157" s="5" t="s">
        <v>1173</v>
      </c>
      <c r="S157" s="5" t="s">
        <v>1174</v>
      </c>
      <c r="T157" s="5" t="s">
        <v>1175</v>
      </c>
      <c r="U157" s="5">
        <v>28</v>
      </c>
      <c r="V157" s="5" t="s">
        <v>1175</v>
      </c>
      <c r="W157" s="5">
        <v>24</v>
      </c>
      <c r="X157" s="5" t="s">
        <v>1175</v>
      </c>
      <c r="Y157" s="5">
        <v>78269</v>
      </c>
      <c r="Z157" s="5" t="s">
        <v>1176</v>
      </c>
      <c r="AA157" s="5" t="s">
        <v>1177</v>
      </c>
      <c r="AB157" s="5" t="s">
        <v>1178</v>
      </c>
      <c r="AC157" s="5">
        <v>0</v>
      </c>
      <c r="AD157" s="5" t="s">
        <v>1179</v>
      </c>
      <c r="AE157" s="5" t="s">
        <v>1180</v>
      </c>
      <c r="AF157" s="5" t="s">
        <v>1215</v>
      </c>
      <c r="AG157" s="5" t="s">
        <v>1182</v>
      </c>
      <c r="AH157" s="5" t="s">
        <v>1176</v>
      </c>
      <c r="AI157" s="5" t="s">
        <v>1177</v>
      </c>
      <c r="AJ157" s="5" t="s">
        <v>1183</v>
      </c>
      <c r="AK157" s="5">
        <v>1580</v>
      </c>
      <c r="AL157" s="5" t="s">
        <v>190</v>
      </c>
      <c r="AM157" s="5" t="s">
        <v>191</v>
      </c>
      <c r="AN157" s="5" t="s">
        <v>1175</v>
      </c>
      <c r="AO157" s="5">
        <v>78380</v>
      </c>
      <c r="AP157" t="s">
        <v>1137</v>
      </c>
      <c r="AQ157" s="41" t="s">
        <v>1184</v>
      </c>
      <c r="AR157" s="41" t="s">
        <v>1184</v>
      </c>
      <c r="AS157" s="4">
        <v>43106</v>
      </c>
      <c r="AT157" s="5" t="s">
        <v>1185</v>
      </c>
      <c r="AU157" s="5">
        <v>2017</v>
      </c>
      <c r="AV157" s="4">
        <v>43075</v>
      </c>
      <c r="AW157" s="5" t="s">
        <v>1265</v>
      </c>
    </row>
    <row r="158" spans="1:49" ht="12.75">
      <c r="A158" t="s">
        <v>179</v>
      </c>
      <c r="B158" s="5" t="s">
        <v>1161</v>
      </c>
      <c r="C158" s="5" t="s">
        <v>1266</v>
      </c>
      <c r="D158" s="5" t="s">
        <v>1163</v>
      </c>
      <c r="E158" s="5" t="s">
        <v>1267</v>
      </c>
      <c r="F158" t="s">
        <v>0</v>
      </c>
      <c r="G158" s="5" t="s">
        <v>1226</v>
      </c>
      <c r="H158" s="5" t="s">
        <v>1226</v>
      </c>
      <c r="I158" s="41" t="s">
        <v>1167</v>
      </c>
      <c r="J158" s="5" t="s">
        <v>1168</v>
      </c>
      <c r="K158" s="5" t="s">
        <v>1169</v>
      </c>
      <c r="L158" s="5" t="s">
        <v>1170</v>
      </c>
      <c r="M158" s="5" t="s">
        <v>27</v>
      </c>
      <c r="N158" s="5" t="s">
        <v>1171</v>
      </c>
      <c r="O158" s="5">
        <v>0</v>
      </c>
      <c r="P158" s="5" t="s">
        <v>1172</v>
      </c>
      <c r="Q158" s="5" t="s">
        <v>42</v>
      </c>
      <c r="R158" s="5" t="s">
        <v>1173</v>
      </c>
      <c r="S158" s="5" t="s">
        <v>1174</v>
      </c>
      <c r="T158" s="5" t="s">
        <v>1175</v>
      </c>
      <c r="U158" s="5">
        <v>28</v>
      </c>
      <c r="V158" s="5" t="s">
        <v>1175</v>
      </c>
      <c r="W158" s="5">
        <v>24</v>
      </c>
      <c r="X158" s="5" t="s">
        <v>1175</v>
      </c>
      <c r="Y158" s="5">
        <v>78269</v>
      </c>
      <c r="Z158" s="5" t="s">
        <v>1176</v>
      </c>
      <c r="AA158" s="5" t="s">
        <v>1177</v>
      </c>
      <c r="AB158" s="5" t="s">
        <v>1178</v>
      </c>
      <c r="AC158" s="5">
        <v>0</v>
      </c>
      <c r="AD158" s="5" t="s">
        <v>1221</v>
      </c>
      <c r="AE158" s="5" t="s">
        <v>1180</v>
      </c>
      <c r="AF158" s="5" t="s">
        <v>1268</v>
      </c>
      <c r="AG158" s="5" t="s">
        <v>1182</v>
      </c>
      <c r="AH158" s="5" t="s">
        <v>1176</v>
      </c>
      <c r="AI158" s="5" t="s">
        <v>1177</v>
      </c>
      <c r="AJ158" s="5" t="s">
        <v>1183</v>
      </c>
      <c r="AK158" s="5">
        <v>1580</v>
      </c>
      <c r="AL158" s="5" t="s">
        <v>190</v>
      </c>
      <c r="AM158" s="5" t="s">
        <v>191</v>
      </c>
      <c r="AN158" s="5" t="s">
        <v>1175</v>
      </c>
      <c r="AO158" s="5">
        <v>78380</v>
      </c>
      <c r="AP158" t="s">
        <v>1137</v>
      </c>
      <c r="AQ158" s="41" t="s">
        <v>1184</v>
      </c>
      <c r="AR158" s="41" t="s">
        <v>1184</v>
      </c>
      <c r="AS158" s="4">
        <v>43106</v>
      </c>
      <c r="AT158" s="5" t="s">
        <v>1185</v>
      </c>
      <c r="AU158" s="5">
        <v>2017</v>
      </c>
      <c r="AV158" s="4">
        <v>43075</v>
      </c>
      <c r="AW158" s="5" t="s">
        <v>1269</v>
      </c>
    </row>
    <row r="159" spans="1:49" ht="12.75">
      <c r="A159" t="s">
        <v>179</v>
      </c>
      <c r="B159" s="5" t="s">
        <v>1161</v>
      </c>
      <c r="C159" s="5" t="s">
        <v>1270</v>
      </c>
      <c r="D159" s="5" t="s">
        <v>1163</v>
      </c>
      <c r="E159" s="5" t="s">
        <v>1271</v>
      </c>
      <c r="F159" t="s">
        <v>0</v>
      </c>
      <c r="G159" s="5" t="s">
        <v>1272</v>
      </c>
      <c r="H159" s="5" t="s">
        <v>1272</v>
      </c>
      <c r="I159" s="41" t="s">
        <v>1273</v>
      </c>
      <c r="J159" s="5" t="s">
        <v>1274</v>
      </c>
      <c r="K159" s="5" t="s">
        <v>396</v>
      </c>
      <c r="L159" s="5" t="s">
        <v>1275</v>
      </c>
      <c r="M159" s="5" t="s">
        <v>27</v>
      </c>
      <c r="N159" s="5" t="s">
        <v>397</v>
      </c>
      <c r="O159" s="5">
        <v>1580</v>
      </c>
      <c r="P159" s="5" t="s">
        <v>190</v>
      </c>
      <c r="Q159" t="s">
        <v>33</v>
      </c>
      <c r="R159" s="5" t="s">
        <v>191</v>
      </c>
      <c r="S159" s="5" t="s">
        <v>1174</v>
      </c>
      <c r="T159" s="5" t="s">
        <v>1175</v>
      </c>
      <c r="U159" s="5">
        <v>28</v>
      </c>
      <c r="V159" s="5" t="s">
        <v>192</v>
      </c>
      <c r="W159" s="5">
        <v>24</v>
      </c>
      <c r="X159" s="5" t="s">
        <v>1175</v>
      </c>
      <c r="Y159" s="5">
        <v>78380</v>
      </c>
      <c r="Z159" s="5" t="s">
        <v>1176</v>
      </c>
      <c r="AA159" s="5" t="s">
        <v>1177</v>
      </c>
      <c r="AB159" s="5" t="s">
        <v>1276</v>
      </c>
      <c r="AC159" s="5">
        <v>0</v>
      </c>
      <c r="AD159" s="5" t="s">
        <v>1277</v>
      </c>
      <c r="AE159" s="5" t="s">
        <v>1278</v>
      </c>
      <c r="AF159" s="5" t="s">
        <v>1279</v>
      </c>
      <c r="AG159" s="5" t="s">
        <v>1182</v>
      </c>
      <c r="AH159" s="5" t="s">
        <v>1176</v>
      </c>
      <c r="AI159" s="5" t="s">
        <v>1177</v>
      </c>
      <c r="AJ159" s="5" t="s">
        <v>189</v>
      </c>
      <c r="AK159" s="5">
        <v>1580</v>
      </c>
      <c r="AL159" s="5" t="s">
        <v>190</v>
      </c>
      <c r="AM159" s="5" t="s">
        <v>191</v>
      </c>
      <c r="AN159" s="5" t="s">
        <v>1175</v>
      </c>
      <c r="AO159" s="5">
        <v>78380</v>
      </c>
      <c r="AP159" t="s">
        <v>1137</v>
      </c>
      <c r="AQ159" s="41" t="s">
        <v>1184</v>
      </c>
      <c r="AR159" s="41" t="s">
        <v>1184</v>
      </c>
      <c r="AS159" s="4">
        <v>43106</v>
      </c>
      <c r="AT159" s="5" t="s">
        <v>1185</v>
      </c>
      <c r="AU159" s="5">
        <v>2017</v>
      </c>
      <c r="AV159" s="4">
        <v>43075</v>
      </c>
      <c r="AW159" s="5" t="s">
        <v>1280</v>
      </c>
    </row>
    <row r="160" spans="1:49" ht="12.75">
      <c r="A160" t="s">
        <v>179</v>
      </c>
      <c r="B160" s="5" t="s">
        <v>1161</v>
      </c>
      <c r="C160" s="5" t="s">
        <v>1281</v>
      </c>
      <c r="D160" s="5" t="s">
        <v>1163</v>
      </c>
      <c r="E160" s="5" t="s">
        <v>1282</v>
      </c>
      <c r="F160" t="s">
        <v>0</v>
      </c>
      <c r="G160" s="5" t="s">
        <v>1283</v>
      </c>
      <c r="H160" s="5" t="s">
        <v>1283</v>
      </c>
      <c r="I160" s="41" t="s">
        <v>1273</v>
      </c>
      <c r="J160" s="5" t="s">
        <v>1274</v>
      </c>
      <c r="K160" s="5" t="s">
        <v>396</v>
      </c>
      <c r="L160" s="5" t="s">
        <v>1275</v>
      </c>
      <c r="M160" s="5" t="s">
        <v>27</v>
      </c>
      <c r="N160" s="5" t="s">
        <v>397</v>
      </c>
      <c r="O160" s="5">
        <v>1580</v>
      </c>
      <c r="P160" s="5" t="s">
        <v>190</v>
      </c>
      <c r="Q160" t="s">
        <v>33</v>
      </c>
      <c r="R160" s="5" t="s">
        <v>191</v>
      </c>
      <c r="S160" s="5" t="s">
        <v>1174</v>
      </c>
      <c r="T160" s="5" t="s">
        <v>1175</v>
      </c>
      <c r="U160" s="5">
        <v>28</v>
      </c>
      <c r="V160" s="5" t="s">
        <v>192</v>
      </c>
      <c r="W160" s="5">
        <v>24</v>
      </c>
      <c r="X160" s="5" t="s">
        <v>1175</v>
      </c>
      <c r="Y160" s="5">
        <v>78380</v>
      </c>
      <c r="Z160" s="5" t="s">
        <v>1176</v>
      </c>
      <c r="AA160" s="5" t="s">
        <v>1177</v>
      </c>
      <c r="AB160" s="5" t="s">
        <v>1276</v>
      </c>
      <c r="AC160" s="5">
        <v>0</v>
      </c>
      <c r="AD160" s="5" t="s">
        <v>1284</v>
      </c>
      <c r="AE160" s="5" t="s">
        <v>1285</v>
      </c>
      <c r="AF160" s="5" t="s">
        <v>1279</v>
      </c>
      <c r="AG160" s="5" t="s">
        <v>1182</v>
      </c>
      <c r="AH160" s="5" t="s">
        <v>1176</v>
      </c>
      <c r="AI160" s="5" t="s">
        <v>1177</v>
      </c>
      <c r="AJ160" s="5" t="s">
        <v>189</v>
      </c>
      <c r="AK160" s="5">
        <v>1580</v>
      </c>
      <c r="AL160" s="5" t="s">
        <v>190</v>
      </c>
      <c r="AM160" s="5" t="s">
        <v>191</v>
      </c>
      <c r="AN160" s="5" t="s">
        <v>1175</v>
      </c>
      <c r="AO160" s="5">
        <v>78380</v>
      </c>
      <c r="AP160" t="s">
        <v>1137</v>
      </c>
      <c r="AQ160" s="41" t="s">
        <v>1184</v>
      </c>
      <c r="AR160" s="41" t="s">
        <v>1184</v>
      </c>
      <c r="AS160" s="4">
        <v>43106</v>
      </c>
      <c r="AT160" s="5" t="s">
        <v>1185</v>
      </c>
      <c r="AU160" s="5">
        <v>2017</v>
      </c>
      <c r="AV160" s="4">
        <v>43075</v>
      </c>
      <c r="AW160" s="5" t="s">
        <v>1286</v>
      </c>
    </row>
    <row r="161" spans="1:49" ht="12.75">
      <c r="A161" t="s">
        <v>179</v>
      </c>
      <c r="B161" s="5" t="s">
        <v>1161</v>
      </c>
      <c r="C161" s="5" t="s">
        <v>1287</v>
      </c>
      <c r="D161" s="5" t="s">
        <v>1163</v>
      </c>
      <c r="E161" s="5" t="s">
        <v>1288</v>
      </c>
      <c r="F161" t="s">
        <v>0</v>
      </c>
      <c r="G161" s="5" t="s">
        <v>1289</v>
      </c>
      <c r="H161" s="5" t="s">
        <v>1290</v>
      </c>
      <c r="I161" s="41" t="s">
        <v>1273</v>
      </c>
      <c r="J161" s="5" t="s">
        <v>1291</v>
      </c>
      <c r="K161" s="5" t="s">
        <v>1292</v>
      </c>
      <c r="L161" s="5" t="s">
        <v>1275</v>
      </c>
      <c r="M161" s="5" t="s">
        <v>27</v>
      </c>
      <c r="N161" s="5" t="s">
        <v>397</v>
      </c>
      <c r="O161" s="5">
        <v>1580</v>
      </c>
      <c r="P161" s="5" t="s">
        <v>190</v>
      </c>
      <c r="Q161" t="s">
        <v>33</v>
      </c>
      <c r="R161" s="5" t="s">
        <v>191</v>
      </c>
      <c r="S161" s="5" t="s">
        <v>1174</v>
      </c>
      <c r="T161" s="5" t="s">
        <v>1175</v>
      </c>
      <c r="U161" s="5">
        <v>28</v>
      </c>
      <c r="V161" s="5" t="s">
        <v>192</v>
      </c>
      <c r="W161" s="5">
        <v>24</v>
      </c>
      <c r="X161" s="5" t="s">
        <v>1175</v>
      </c>
      <c r="Y161" s="5">
        <v>78380</v>
      </c>
      <c r="Z161" s="5" t="s">
        <v>1176</v>
      </c>
      <c r="AA161" s="5" t="s">
        <v>1177</v>
      </c>
      <c r="AB161" s="5" t="s">
        <v>1276</v>
      </c>
      <c r="AC161" s="5">
        <v>0</v>
      </c>
      <c r="AD161" s="5" t="s">
        <v>1293</v>
      </c>
      <c r="AE161" s="5" t="s">
        <v>1285</v>
      </c>
      <c r="AF161" s="5" t="s">
        <v>1279</v>
      </c>
      <c r="AG161" s="5" t="s">
        <v>1182</v>
      </c>
      <c r="AH161" s="5" t="s">
        <v>1176</v>
      </c>
      <c r="AI161" s="5" t="s">
        <v>1177</v>
      </c>
      <c r="AJ161" s="5" t="s">
        <v>189</v>
      </c>
      <c r="AK161" s="5">
        <v>1580</v>
      </c>
      <c r="AL161" s="5" t="s">
        <v>190</v>
      </c>
      <c r="AM161" s="5" t="s">
        <v>191</v>
      </c>
      <c r="AN161" s="5" t="s">
        <v>1175</v>
      </c>
      <c r="AO161" s="5">
        <v>78380</v>
      </c>
      <c r="AP161" t="s">
        <v>1137</v>
      </c>
      <c r="AQ161" s="41" t="s">
        <v>1184</v>
      </c>
      <c r="AR161" s="41" t="s">
        <v>1184</v>
      </c>
      <c r="AS161" s="4">
        <v>43106</v>
      </c>
      <c r="AT161" s="5" t="s">
        <v>1185</v>
      </c>
      <c r="AU161" s="5">
        <v>2017</v>
      </c>
      <c r="AV161" s="4">
        <v>43075</v>
      </c>
      <c r="AW161" s="5" t="s">
        <v>1294</v>
      </c>
    </row>
    <row r="162" spans="1:49" ht="12.75">
      <c r="A162" t="s">
        <v>179</v>
      </c>
      <c r="B162" s="5" t="s">
        <v>1161</v>
      </c>
      <c r="C162" s="5" t="s">
        <v>1295</v>
      </c>
      <c r="D162" s="5" t="s">
        <v>1163</v>
      </c>
      <c r="E162" s="5" t="s">
        <v>1296</v>
      </c>
      <c r="F162" t="s">
        <v>0</v>
      </c>
      <c r="G162" s="5" t="s">
        <v>1297</v>
      </c>
      <c r="H162" s="5" t="s">
        <v>1298</v>
      </c>
      <c r="I162" s="41" t="s">
        <v>1299</v>
      </c>
      <c r="J162" s="5" t="s">
        <v>1300</v>
      </c>
      <c r="K162" s="5" t="s">
        <v>1301</v>
      </c>
      <c r="L162" s="5" t="s">
        <v>1302</v>
      </c>
      <c r="M162" s="5" t="s">
        <v>27</v>
      </c>
      <c r="N162" s="5" t="s">
        <v>397</v>
      </c>
      <c r="O162" s="5">
        <v>0</v>
      </c>
      <c r="P162" s="5" t="s">
        <v>1172</v>
      </c>
      <c r="Q162" t="s">
        <v>33</v>
      </c>
      <c r="R162" s="5" t="s">
        <v>191</v>
      </c>
      <c r="S162" s="5" t="s">
        <v>1174</v>
      </c>
      <c r="T162" s="5" t="s">
        <v>1175</v>
      </c>
      <c r="U162" s="5">
        <v>28</v>
      </c>
      <c r="V162" s="5" t="s">
        <v>192</v>
      </c>
      <c r="W162" s="5">
        <v>24</v>
      </c>
      <c r="X162" s="5" t="s">
        <v>1175</v>
      </c>
      <c r="Y162" s="5">
        <v>78269</v>
      </c>
      <c r="Z162" s="5" t="s">
        <v>1176</v>
      </c>
      <c r="AA162" s="5" t="s">
        <v>1177</v>
      </c>
      <c r="AB162" s="5" t="s">
        <v>1178</v>
      </c>
      <c r="AC162" s="5">
        <v>0</v>
      </c>
      <c r="AD162" s="5" t="s">
        <v>1303</v>
      </c>
      <c r="AE162" s="5" t="s">
        <v>1285</v>
      </c>
      <c r="AF162" s="5" t="s">
        <v>1304</v>
      </c>
      <c r="AG162" s="5" t="s">
        <v>1182</v>
      </c>
      <c r="AH162" s="5" t="s">
        <v>1176</v>
      </c>
      <c r="AI162" s="5" t="s">
        <v>1177</v>
      </c>
      <c r="AJ162" s="5" t="s">
        <v>189</v>
      </c>
      <c r="AK162" s="5">
        <v>1580</v>
      </c>
      <c r="AL162" s="5" t="s">
        <v>190</v>
      </c>
      <c r="AM162" s="5" t="s">
        <v>191</v>
      </c>
      <c r="AN162" s="5" t="s">
        <v>1175</v>
      </c>
      <c r="AO162" s="5">
        <v>78380</v>
      </c>
      <c r="AP162" t="s">
        <v>1137</v>
      </c>
      <c r="AQ162" s="41" t="s">
        <v>1184</v>
      </c>
      <c r="AR162" s="41" t="s">
        <v>1184</v>
      </c>
      <c r="AS162" s="4">
        <v>43106</v>
      </c>
      <c r="AT162" s="5" t="s">
        <v>1185</v>
      </c>
      <c r="AU162" s="5">
        <v>2017</v>
      </c>
      <c r="AV162" s="4">
        <v>43075</v>
      </c>
      <c r="AW162" s="5" t="s">
        <v>1305</v>
      </c>
    </row>
    <row r="163" spans="1:49" ht="12.75">
      <c r="A163" t="s">
        <v>179</v>
      </c>
      <c r="B163" s="5" t="s">
        <v>1161</v>
      </c>
      <c r="C163" s="5" t="s">
        <v>1306</v>
      </c>
      <c r="D163" s="5" t="s">
        <v>1163</v>
      </c>
      <c r="E163" s="5" t="s">
        <v>1307</v>
      </c>
      <c r="F163" t="s">
        <v>0</v>
      </c>
      <c r="G163" s="5" t="s">
        <v>1308</v>
      </c>
      <c r="H163" s="5" t="s">
        <v>1298</v>
      </c>
      <c r="I163" s="41" t="s">
        <v>1299</v>
      </c>
      <c r="J163" s="5" t="s">
        <v>1309</v>
      </c>
      <c r="K163" s="5" t="s">
        <v>1292</v>
      </c>
      <c r="L163" s="5" t="s">
        <v>1302</v>
      </c>
      <c r="M163" s="5" t="s">
        <v>27</v>
      </c>
      <c r="N163" s="5" t="s">
        <v>397</v>
      </c>
      <c r="O163" s="5">
        <v>0</v>
      </c>
      <c r="P163" s="5" t="s">
        <v>1172</v>
      </c>
      <c r="Q163" t="s">
        <v>33</v>
      </c>
      <c r="R163" s="5" t="s">
        <v>191</v>
      </c>
      <c r="S163" s="5" t="s">
        <v>1174</v>
      </c>
      <c r="T163" s="5" t="s">
        <v>1175</v>
      </c>
      <c r="U163" s="5">
        <v>28</v>
      </c>
      <c r="V163" s="5" t="s">
        <v>192</v>
      </c>
      <c r="W163" s="5">
        <v>24</v>
      </c>
      <c r="X163" s="5" t="s">
        <v>1175</v>
      </c>
      <c r="Y163" s="5">
        <v>78269</v>
      </c>
      <c r="Z163" s="5" t="s">
        <v>1176</v>
      </c>
      <c r="AA163" s="5" t="s">
        <v>1177</v>
      </c>
      <c r="AB163" s="5" t="s">
        <v>1178</v>
      </c>
      <c r="AC163" s="5">
        <v>0</v>
      </c>
      <c r="AD163" s="5" t="s">
        <v>1310</v>
      </c>
      <c r="AE163" s="5" t="s">
        <v>1285</v>
      </c>
      <c r="AF163" s="5" t="s">
        <v>1311</v>
      </c>
      <c r="AG163" s="5" t="s">
        <v>1182</v>
      </c>
      <c r="AH163" s="5" t="s">
        <v>1176</v>
      </c>
      <c r="AI163" s="5" t="s">
        <v>1177</v>
      </c>
      <c r="AJ163" s="5" t="s">
        <v>189</v>
      </c>
      <c r="AK163" s="5">
        <v>1580</v>
      </c>
      <c r="AL163" s="5" t="s">
        <v>190</v>
      </c>
      <c r="AM163" s="5" t="s">
        <v>191</v>
      </c>
      <c r="AN163" s="5" t="s">
        <v>1175</v>
      </c>
      <c r="AO163" s="5">
        <v>78380</v>
      </c>
      <c r="AP163" t="s">
        <v>1137</v>
      </c>
      <c r="AQ163" s="41" t="s">
        <v>1184</v>
      </c>
      <c r="AR163" s="41" t="s">
        <v>1184</v>
      </c>
      <c r="AS163" s="4">
        <v>43106</v>
      </c>
      <c r="AT163" s="5" t="s">
        <v>1185</v>
      </c>
      <c r="AU163" s="5">
        <v>2017</v>
      </c>
      <c r="AV163" s="4">
        <v>43075</v>
      </c>
      <c r="AW163" s="5" t="s">
        <v>1312</v>
      </c>
    </row>
    <row r="164" spans="1:49" ht="12.75">
      <c r="A164" t="s">
        <v>179</v>
      </c>
      <c r="B164" s="5" t="s">
        <v>1161</v>
      </c>
      <c r="C164" s="5" t="s">
        <v>1313</v>
      </c>
      <c r="D164" s="5" t="s">
        <v>1163</v>
      </c>
      <c r="E164" s="5" t="s">
        <v>1314</v>
      </c>
      <c r="F164" t="s">
        <v>0</v>
      </c>
      <c r="G164" s="5" t="s">
        <v>1315</v>
      </c>
      <c r="H164" s="5" t="s">
        <v>1315</v>
      </c>
      <c r="I164" s="41" t="s">
        <v>1273</v>
      </c>
      <c r="J164" s="5" t="s">
        <v>1291</v>
      </c>
      <c r="K164" s="5" t="s">
        <v>396</v>
      </c>
      <c r="L164" s="5" t="s">
        <v>1275</v>
      </c>
      <c r="M164" s="5" t="s">
        <v>27</v>
      </c>
      <c r="N164" s="5" t="s">
        <v>397</v>
      </c>
      <c r="O164" s="5">
        <v>1580</v>
      </c>
      <c r="P164" s="5" t="s">
        <v>190</v>
      </c>
      <c r="Q164" t="s">
        <v>33</v>
      </c>
      <c r="R164" s="5" t="s">
        <v>191</v>
      </c>
      <c r="S164" s="5" t="s">
        <v>1174</v>
      </c>
      <c r="T164" s="5" t="s">
        <v>1175</v>
      </c>
      <c r="U164" s="5">
        <v>28</v>
      </c>
      <c r="V164" s="5" t="s">
        <v>192</v>
      </c>
      <c r="W164" s="5">
        <v>24</v>
      </c>
      <c r="X164" s="5" t="s">
        <v>1175</v>
      </c>
      <c r="Y164" s="5">
        <v>78380</v>
      </c>
      <c r="Z164" s="5" t="s">
        <v>1176</v>
      </c>
      <c r="AA164" s="5" t="s">
        <v>1177</v>
      </c>
      <c r="AB164" s="5" t="s">
        <v>1178</v>
      </c>
      <c r="AC164" s="5">
        <v>0</v>
      </c>
      <c r="AD164" s="5" t="s">
        <v>1316</v>
      </c>
      <c r="AE164" s="5" t="s">
        <v>1285</v>
      </c>
      <c r="AF164" s="5" t="s">
        <v>1317</v>
      </c>
      <c r="AG164" s="5" t="s">
        <v>1182</v>
      </c>
      <c r="AH164" s="5" t="s">
        <v>1176</v>
      </c>
      <c r="AI164" s="5" t="s">
        <v>1177</v>
      </c>
      <c r="AJ164" s="5" t="s">
        <v>189</v>
      </c>
      <c r="AK164" s="5">
        <v>1580</v>
      </c>
      <c r="AL164" s="5" t="s">
        <v>190</v>
      </c>
      <c r="AM164" s="5" t="s">
        <v>191</v>
      </c>
      <c r="AN164" s="5" t="s">
        <v>1175</v>
      </c>
      <c r="AO164" s="5">
        <v>78380</v>
      </c>
      <c r="AP164" t="s">
        <v>1137</v>
      </c>
      <c r="AQ164" s="41" t="s">
        <v>1184</v>
      </c>
      <c r="AR164" s="41" t="s">
        <v>1184</v>
      </c>
      <c r="AS164" s="4">
        <v>43106</v>
      </c>
      <c r="AT164" s="5" t="s">
        <v>1185</v>
      </c>
      <c r="AU164" s="5">
        <v>2017</v>
      </c>
      <c r="AV164" s="4">
        <v>43075</v>
      </c>
      <c r="AW164" s="5" t="s">
        <v>1318</v>
      </c>
    </row>
    <row r="165" spans="1:49" ht="12.75">
      <c r="A165" t="s">
        <v>179</v>
      </c>
      <c r="B165" s="5" t="s">
        <v>1161</v>
      </c>
      <c r="C165" s="5" t="s">
        <v>1319</v>
      </c>
      <c r="D165" s="5" t="s">
        <v>1163</v>
      </c>
      <c r="E165" s="5" t="s">
        <v>1320</v>
      </c>
      <c r="F165" t="s">
        <v>0</v>
      </c>
      <c r="G165" s="5" t="s">
        <v>1321</v>
      </c>
      <c r="H165" s="5" t="s">
        <v>1321</v>
      </c>
      <c r="I165" s="41" t="s">
        <v>1273</v>
      </c>
      <c r="J165" s="5" t="s">
        <v>1322</v>
      </c>
      <c r="K165" s="5" t="s">
        <v>396</v>
      </c>
      <c r="L165" s="5" t="s">
        <v>1275</v>
      </c>
      <c r="M165" s="5" t="s">
        <v>27</v>
      </c>
      <c r="N165" s="5" t="s">
        <v>397</v>
      </c>
      <c r="O165" s="5">
        <v>1580</v>
      </c>
      <c r="P165" s="5" t="s">
        <v>190</v>
      </c>
      <c r="Q165" t="s">
        <v>33</v>
      </c>
      <c r="R165" s="5" t="s">
        <v>191</v>
      </c>
      <c r="S165" s="5" t="s">
        <v>1174</v>
      </c>
      <c r="T165" s="5" t="s">
        <v>1175</v>
      </c>
      <c r="U165" s="5">
        <v>28</v>
      </c>
      <c r="V165" s="5" t="s">
        <v>192</v>
      </c>
      <c r="W165" s="5">
        <v>24</v>
      </c>
      <c r="X165" s="5" t="s">
        <v>1175</v>
      </c>
      <c r="Y165" s="5">
        <v>78380</v>
      </c>
      <c r="Z165" s="5" t="s">
        <v>1176</v>
      </c>
      <c r="AA165" s="5" t="s">
        <v>1177</v>
      </c>
      <c r="AB165" s="5" t="s">
        <v>1178</v>
      </c>
      <c r="AC165" s="5">
        <v>0</v>
      </c>
      <c r="AD165" s="5" t="s">
        <v>1316</v>
      </c>
      <c r="AE165" s="5" t="s">
        <v>1285</v>
      </c>
      <c r="AF165" s="5" t="s">
        <v>1317</v>
      </c>
      <c r="AG165" s="5" t="s">
        <v>1182</v>
      </c>
      <c r="AH165" s="5" t="s">
        <v>1176</v>
      </c>
      <c r="AI165" s="5" t="s">
        <v>1177</v>
      </c>
      <c r="AJ165" s="5" t="s">
        <v>189</v>
      </c>
      <c r="AK165" s="5">
        <v>1580</v>
      </c>
      <c r="AL165" s="5" t="s">
        <v>190</v>
      </c>
      <c r="AM165" s="5" t="s">
        <v>191</v>
      </c>
      <c r="AN165" s="5" t="s">
        <v>1175</v>
      </c>
      <c r="AO165" s="5">
        <v>78380</v>
      </c>
      <c r="AP165" t="s">
        <v>1137</v>
      </c>
      <c r="AQ165" s="41" t="s">
        <v>1184</v>
      </c>
      <c r="AR165" s="41" t="s">
        <v>1184</v>
      </c>
      <c r="AS165" s="4">
        <v>43106</v>
      </c>
      <c r="AT165" s="5" t="s">
        <v>1185</v>
      </c>
      <c r="AU165" s="5">
        <v>2017</v>
      </c>
      <c r="AV165" s="4">
        <v>43075</v>
      </c>
      <c r="AW165" s="5" t="s">
        <v>1318</v>
      </c>
    </row>
    <row r="166" spans="1:49" ht="12.75">
      <c r="A166" t="s">
        <v>179</v>
      </c>
      <c r="B166" s="5" t="s">
        <v>1161</v>
      </c>
      <c r="C166" s="5" t="s">
        <v>1323</v>
      </c>
      <c r="D166" s="5" t="s">
        <v>1163</v>
      </c>
      <c r="E166" s="5" t="s">
        <v>1324</v>
      </c>
      <c r="F166" t="s">
        <v>0</v>
      </c>
      <c r="G166" s="5" t="s">
        <v>1325</v>
      </c>
      <c r="H166" s="5" t="s">
        <v>1325</v>
      </c>
      <c r="I166" s="41" t="s">
        <v>1273</v>
      </c>
      <c r="J166" s="5" t="s">
        <v>1322</v>
      </c>
      <c r="K166" s="5" t="s">
        <v>396</v>
      </c>
      <c r="L166" s="5" t="s">
        <v>1275</v>
      </c>
      <c r="M166" s="5" t="s">
        <v>27</v>
      </c>
      <c r="N166" s="5" t="s">
        <v>397</v>
      </c>
      <c r="O166" s="5">
        <v>1580</v>
      </c>
      <c r="P166" s="5" t="s">
        <v>190</v>
      </c>
      <c r="Q166" t="s">
        <v>33</v>
      </c>
      <c r="R166" s="5" t="s">
        <v>191</v>
      </c>
      <c r="S166" s="5" t="s">
        <v>1326</v>
      </c>
      <c r="T166" s="5" t="s">
        <v>1175</v>
      </c>
      <c r="U166" s="5">
        <v>29</v>
      </c>
      <c r="V166" s="5" t="s">
        <v>192</v>
      </c>
      <c r="W166" s="5">
        <v>25</v>
      </c>
      <c r="X166" s="5" t="s">
        <v>1175</v>
      </c>
      <c r="Y166" s="5">
        <v>78380</v>
      </c>
      <c r="Z166" s="5" t="s">
        <v>1176</v>
      </c>
      <c r="AA166" s="5" t="s">
        <v>1177</v>
      </c>
      <c r="AB166" s="5" t="s">
        <v>1178</v>
      </c>
      <c r="AC166" s="5">
        <v>0</v>
      </c>
      <c r="AD166" s="5" t="s">
        <v>1327</v>
      </c>
      <c r="AE166" s="5" t="s">
        <v>1285</v>
      </c>
      <c r="AF166" s="5" t="s">
        <v>1328</v>
      </c>
      <c r="AG166" s="5" t="s">
        <v>1182</v>
      </c>
      <c r="AH166" s="5" t="s">
        <v>1176</v>
      </c>
      <c r="AI166" s="5" t="s">
        <v>1177</v>
      </c>
      <c r="AJ166" s="5" t="s">
        <v>189</v>
      </c>
      <c r="AK166" s="5">
        <v>1580</v>
      </c>
      <c r="AL166" s="5" t="s">
        <v>190</v>
      </c>
      <c r="AM166" s="5" t="s">
        <v>191</v>
      </c>
      <c r="AN166" s="5" t="s">
        <v>1175</v>
      </c>
      <c r="AO166" s="5">
        <v>78380</v>
      </c>
      <c r="AP166" t="s">
        <v>1137</v>
      </c>
      <c r="AQ166" s="41" t="s">
        <v>1184</v>
      </c>
      <c r="AR166" s="41" t="s">
        <v>1184</v>
      </c>
      <c r="AS166" s="4">
        <v>43106</v>
      </c>
      <c r="AT166" s="5" t="s">
        <v>1185</v>
      </c>
      <c r="AU166" s="5">
        <v>2017</v>
      </c>
      <c r="AV166" s="4">
        <v>43075</v>
      </c>
      <c r="AW166" s="5" t="s">
        <v>1329</v>
      </c>
    </row>
    <row r="167" spans="1:49" ht="12.75">
      <c r="A167" t="s">
        <v>179</v>
      </c>
      <c r="B167" s="5" t="s">
        <v>1161</v>
      </c>
      <c r="C167" s="5" t="s">
        <v>1330</v>
      </c>
      <c r="D167" s="5" t="s">
        <v>1163</v>
      </c>
      <c r="E167" s="5" t="s">
        <v>1331</v>
      </c>
      <c r="F167" t="s">
        <v>0</v>
      </c>
      <c r="G167" s="5" t="s">
        <v>1332</v>
      </c>
      <c r="H167" s="5" t="s">
        <v>1333</v>
      </c>
      <c r="I167" s="41" t="s">
        <v>1273</v>
      </c>
      <c r="J167" s="5" t="s">
        <v>1322</v>
      </c>
      <c r="K167" s="5" t="s">
        <v>396</v>
      </c>
      <c r="L167" s="5" t="s">
        <v>1275</v>
      </c>
      <c r="M167" s="5" t="s">
        <v>27</v>
      </c>
      <c r="N167" s="5" t="s">
        <v>397</v>
      </c>
      <c r="O167" s="5">
        <v>1580</v>
      </c>
      <c r="P167" s="5" t="s">
        <v>190</v>
      </c>
      <c r="Q167" t="s">
        <v>33</v>
      </c>
      <c r="R167" s="5" t="s">
        <v>191</v>
      </c>
      <c r="S167" s="5" t="s">
        <v>1174</v>
      </c>
      <c r="T167" s="5" t="s">
        <v>1175</v>
      </c>
      <c r="U167" s="5">
        <v>28</v>
      </c>
      <c r="V167" s="5" t="s">
        <v>192</v>
      </c>
      <c r="W167" s="5">
        <v>24</v>
      </c>
      <c r="X167" s="5" t="s">
        <v>1175</v>
      </c>
      <c r="Y167" s="5">
        <v>78380</v>
      </c>
      <c r="Z167" s="5" t="s">
        <v>1176</v>
      </c>
      <c r="AA167" s="5" t="s">
        <v>1177</v>
      </c>
      <c r="AB167" s="5" t="s">
        <v>1178</v>
      </c>
      <c r="AC167" s="5">
        <v>0</v>
      </c>
      <c r="AD167" s="5" t="s">
        <v>1334</v>
      </c>
      <c r="AE167" s="5" t="s">
        <v>1285</v>
      </c>
      <c r="AF167" s="5" t="s">
        <v>1335</v>
      </c>
      <c r="AG167" s="5" t="s">
        <v>1182</v>
      </c>
      <c r="AH167" s="5" t="s">
        <v>1176</v>
      </c>
      <c r="AI167" s="5" t="s">
        <v>1177</v>
      </c>
      <c r="AJ167" s="5" t="s">
        <v>189</v>
      </c>
      <c r="AK167" s="5">
        <v>1580</v>
      </c>
      <c r="AL167" s="5" t="s">
        <v>190</v>
      </c>
      <c r="AM167" s="5" t="s">
        <v>191</v>
      </c>
      <c r="AN167" s="5" t="s">
        <v>1175</v>
      </c>
      <c r="AO167" s="5">
        <v>78380</v>
      </c>
      <c r="AP167" t="s">
        <v>1137</v>
      </c>
      <c r="AQ167" s="41" t="s">
        <v>1184</v>
      </c>
      <c r="AR167" s="41" t="s">
        <v>1184</v>
      </c>
      <c r="AS167" s="4">
        <v>43106</v>
      </c>
      <c r="AT167" s="5" t="s">
        <v>1185</v>
      </c>
      <c r="AU167" s="5">
        <v>2017</v>
      </c>
      <c r="AV167" s="4">
        <v>43075</v>
      </c>
      <c r="AW167" s="5" t="s">
        <v>1336</v>
      </c>
    </row>
    <row r="168" spans="1:49" ht="12.75">
      <c r="A168" t="s">
        <v>179</v>
      </c>
      <c r="B168" s="5" t="s">
        <v>1161</v>
      </c>
      <c r="C168" s="5" t="s">
        <v>1337</v>
      </c>
      <c r="D168" s="5" t="s">
        <v>1163</v>
      </c>
      <c r="E168" s="5" t="s">
        <v>1338</v>
      </c>
      <c r="F168" t="s">
        <v>0</v>
      </c>
      <c r="G168" s="5" t="s">
        <v>1333</v>
      </c>
      <c r="H168" s="5" t="s">
        <v>1333</v>
      </c>
      <c r="I168" s="41" t="s">
        <v>1273</v>
      </c>
      <c r="J168" s="5" t="s">
        <v>1322</v>
      </c>
      <c r="K168" s="5" t="s">
        <v>396</v>
      </c>
      <c r="L168" s="5" t="s">
        <v>1275</v>
      </c>
      <c r="M168" s="5" t="s">
        <v>27</v>
      </c>
      <c r="N168" s="5" t="s">
        <v>397</v>
      </c>
      <c r="O168" s="5">
        <v>1580</v>
      </c>
      <c r="P168" s="5" t="s">
        <v>190</v>
      </c>
      <c r="Q168" t="s">
        <v>33</v>
      </c>
      <c r="R168" s="5" t="s">
        <v>191</v>
      </c>
      <c r="S168" s="5" t="s">
        <v>1174</v>
      </c>
      <c r="T168" s="5" t="s">
        <v>1175</v>
      </c>
      <c r="U168" s="5">
        <v>28</v>
      </c>
      <c r="V168" s="5" t="s">
        <v>192</v>
      </c>
      <c r="W168" s="5">
        <v>24</v>
      </c>
      <c r="X168" s="5" t="s">
        <v>1175</v>
      </c>
      <c r="Y168" s="5">
        <v>78380</v>
      </c>
      <c r="Z168" s="5" t="s">
        <v>1176</v>
      </c>
      <c r="AA168" s="5" t="s">
        <v>1177</v>
      </c>
      <c r="AB168" s="5" t="s">
        <v>1178</v>
      </c>
      <c r="AC168" s="5">
        <v>0</v>
      </c>
      <c r="AD168" s="5" t="s">
        <v>1327</v>
      </c>
      <c r="AE168" s="5" t="s">
        <v>1285</v>
      </c>
      <c r="AF168" s="5" t="s">
        <v>1335</v>
      </c>
      <c r="AG168" s="5" t="s">
        <v>1182</v>
      </c>
      <c r="AH168" s="5" t="s">
        <v>1176</v>
      </c>
      <c r="AI168" s="5" t="s">
        <v>1177</v>
      </c>
      <c r="AJ168" s="5" t="s">
        <v>189</v>
      </c>
      <c r="AK168" s="5">
        <v>1580</v>
      </c>
      <c r="AL168" s="5" t="s">
        <v>190</v>
      </c>
      <c r="AM168" s="5" t="s">
        <v>191</v>
      </c>
      <c r="AN168" s="5" t="s">
        <v>1175</v>
      </c>
      <c r="AO168" s="5">
        <v>78380</v>
      </c>
      <c r="AP168" t="s">
        <v>1137</v>
      </c>
      <c r="AQ168" s="41" t="s">
        <v>1184</v>
      </c>
      <c r="AR168" s="41" t="s">
        <v>1184</v>
      </c>
      <c r="AS168" s="4">
        <v>43106</v>
      </c>
      <c r="AT168" s="5" t="s">
        <v>1185</v>
      </c>
      <c r="AU168" s="5">
        <v>2017</v>
      </c>
      <c r="AV168" s="4">
        <v>43075</v>
      </c>
      <c r="AW168" s="5" t="s">
        <v>1339</v>
      </c>
    </row>
    <row r="169" spans="1:49" ht="12.75">
      <c r="A169" t="s">
        <v>179</v>
      </c>
      <c r="B169" s="5" t="s">
        <v>1161</v>
      </c>
      <c r="C169" s="5" t="s">
        <v>1340</v>
      </c>
      <c r="D169" s="5" t="s">
        <v>1163</v>
      </c>
      <c r="E169" s="5" t="s">
        <v>1341</v>
      </c>
      <c r="F169" t="s">
        <v>0</v>
      </c>
      <c r="G169" s="5" t="s">
        <v>1332</v>
      </c>
      <c r="H169" s="5" t="s">
        <v>1342</v>
      </c>
      <c r="I169" s="41" t="s">
        <v>1273</v>
      </c>
      <c r="J169" s="5" t="s">
        <v>1322</v>
      </c>
      <c r="K169" s="5" t="s">
        <v>396</v>
      </c>
      <c r="L169" s="5" t="s">
        <v>1275</v>
      </c>
      <c r="M169" s="5" t="s">
        <v>27</v>
      </c>
      <c r="N169" s="5" t="s">
        <v>397</v>
      </c>
      <c r="O169" s="5">
        <v>1580</v>
      </c>
      <c r="P169" s="5" t="s">
        <v>190</v>
      </c>
      <c r="Q169" t="s">
        <v>33</v>
      </c>
      <c r="R169" s="5" t="s">
        <v>191</v>
      </c>
      <c r="S169" s="5" t="s">
        <v>1174</v>
      </c>
      <c r="T169" s="5" t="s">
        <v>1175</v>
      </c>
      <c r="U169" s="5">
        <v>28</v>
      </c>
      <c r="V169" s="5" t="s">
        <v>192</v>
      </c>
      <c r="W169" s="5">
        <v>24</v>
      </c>
      <c r="X169" s="5" t="s">
        <v>1175</v>
      </c>
      <c r="Y169" s="5">
        <v>78380</v>
      </c>
      <c r="Z169" s="5" t="s">
        <v>1176</v>
      </c>
      <c r="AA169" s="5" t="s">
        <v>1177</v>
      </c>
      <c r="AB169" s="5" t="s">
        <v>1178</v>
      </c>
      <c r="AC169" s="5">
        <v>0</v>
      </c>
      <c r="AD169" s="5" t="s">
        <v>1334</v>
      </c>
      <c r="AE169" s="5" t="s">
        <v>1285</v>
      </c>
      <c r="AF169" s="5" t="s">
        <v>1335</v>
      </c>
      <c r="AG169" s="5" t="s">
        <v>1182</v>
      </c>
      <c r="AH169" s="5" t="s">
        <v>1176</v>
      </c>
      <c r="AI169" s="5" t="s">
        <v>1177</v>
      </c>
      <c r="AJ169" s="5" t="s">
        <v>189</v>
      </c>
      <c r="AK169" s="5">
        <v>1580</v>
      </c>
      <c r="AL169" s="5" t="s">
        <v>190</v>
      </c>
      <c r="AM169" s="5" t="s">
        <v>191</v>
      </c>
      <c r="AN169" s="5" t="s">
        <v>1175</v>
      </c>
      <c r="AO169" s="5">
        <v>78380</v>
      </c>
      <c r="AP169" t="s">
        <v>1137</v>
      </c>
      <c r="AQ169" s="41" t="s">
        <v>1184</v>
      </c>
      <c r="AR169" s="41" t="s">
        <v>1184</v>
      </c>
      <c r="AS169" s="4">
        <v>43106</v>
      </c>
      <c r="AT169" s="5" t="s">
        <v>1185</v>
      </c>
      <c r="AU169" s="5">
        <v>2017</v>
      </c>
      <c r="AV169" s="4">
        <v>43075</v>
      </c>
      <c r="AW169" s="5" t="s">
        <v>1343</v>
      </c>
    </row>
    <row r="170" spans="1:49" ht="12.75">
      <c r="A170" t="s">
        <v>179</v>
      </c>
      <c r="B170" s="5" t="s">
        <v>1161</v>
      </c>
      <c r="C170" s="5" t="s">
        <v>1344</v>
      </c>
      <c r="D170" s="5" t="s">
        <v>1163</v>
      </c>
      <c r="E170" s="5" t="s">
        <v>1345</v>
      </c>
      <c r="F170" t="s">
        <v>0</v>
      </c>
      <c r="G170" s="5" t="s">
        <v>1346</v>
      </c>
      <c r="H170" s="5" t="s">
        <v>1346</v>
      </c>
      <c r="I170" s="41" t="s">
        <v>1273</v>
      </c>
      <c r="J170" s="5" t="s">
        <v>1322</v>
      </c>
      <c r="K170" s="5" t="s">
        <v>396</v>
      </c>
      <c r="L170" s="5" t="s">
        <v>1275</v>
      </c>
      <c r="M170" s="5" t="s">
        <v>27</v>
      </c>
      <c r="N170" s="5" t="s">
        <v>397</v>
      </c>
      <c r="O170" s="5">
        <v>1580</v>
      </c>
      <c r="P170" s="5" t="s">
        <v>190</v>
      </c>
      <c r="Q170" t="s">
        <v>33</v>
      </c>
      <c r="R170" s="5" t="s">
        <v>191</v>
      </c>
      <c r="S170" s="5" t="s">
        <v>1174</v>
      </c>
      <c r="T170" s="5" t="s">
        <v>1175</v>
      </c>
      <c r="U170" s="5">
        <v>28</v>
      </c>
      <c r="V170" s="5" t="s">
        <v>192</v>
      </c>
      <c r="W170" s="5">
        <v>24</v>
      </c>
      <c r="X170" s="5" t="s">
        <v>1175</v>
      </c>
      <c r="Y170" s="5">
        <v>78380</v>
      </c>
      <c r="Z170" s="5" t="s">
        <v>1176</v>
      </c>
      <c r="AA170" s="5" t="s">
        <v>1177</v>
      </c>
      <c r="AB170" s="5" t="s">
        <v>1178</v>
      </c>
      <c r="AC170" s="5">
        <v>0</v>
      </c>
      <c r="AD170" s="5" t="s">
        <v>1347</v>
      </c>
      <c r="AE170" s="5" t="s">
        <v>1285</v>
      </c>
      <c r="AF170" s="5" t="s">
        <v>1348</v>
      </c>
      <c r="AG170" s="5" t="s">
        <v>1182</v>
      </c>
      <c r="AH170" s="5" t="s">
        <v>1176</v>
      </c>
      <c r="AI170" s="5" t="s">
        <v>1177</v>
      </c>
      <c r="AJ170" s="5" t="s">
        <v>189</v>
      </c>
      <c r="AK170" s="5">
        <v>1580</v>
      </c>
      <c r="AL170" s="5" t="s">
        <v>190</v>
      </c>
      <c r="AM170" s="5" t="s">
        <v>191</v>
      </c>
      <c r="AN170" s="5" t="s">
        <v>1175</v>
      </c>
      <c r="AO170" s="5">
        <v>78380</v>
      </c>
      <c r="AP170" t="s">
        <v>1137</v>
      </c>
      <c r="AQ170" s="41" t="s">
        <v>1184</v>
      </c>
      <c r="AR170" s="41" t="s">
        <v>1184</v>
      </c>
      <c r="AS170" s="4">
        <v>43106</v>
      </c>
      <c r="AT170" s="5" t="s">
        <v>1185</v>
      </c>
      <c r="AU170" s="5">
        <v>2017</v>
      </c>
      <c r="AV170" s="4">
        <v>43075</v>
      </c>
      <c r="AW170" s="5" t="s">
        <v>1349</v>
      </c>
    </row>
    <row r="171" spans="1:49" ht="12.75">
      <c r="A171" t="s">
        <v>179</v>
      </c>
      <c r="B171" s="5" t="s">
        <v>1161</v>
      </c>
      <c r="C171" s="5" t="s">
        <v>1350</v>
      </c>
      <c r="D171" s="5" t="s">
        <v>1163</v>
      </c>
      <c r="E171" s="5" t="s">
        <v>1351</v>
      </c>
      <c r="F171" t="s">
        <v>0</v>
      </c>
      <c r="G171" s="5" t="s">
        <v>1352</v>
      </c>
      <c r="H171" s="5" t="s">
        <v>1352</v>
      </c>
      <c r="I171" s="41" t="s">
        <v>1299</v>
      </c>
      <c r="J171" s="5" t="s">
        <v>1274</v>
      </c>
      <c r="K171" s="5" t="s">
        <v>1353</v>
      </c>
      <c r="L171" s="5" t="s">
        <v>1302</v>
      </c>
      <c r="M171" s="5" t="s">
        <v>27</v>
      </c>
      <c r="N171" s="5" t="s">
        <v>397</v>
      </c>
      <c r="O171" s="5">
        <v>0</v>
      </c>
      <c r="P171" s="5" t="s">
        <v>1172</v>
      </c>
      <c r="Q171" t="s">
        <v>33</v>
      </c>
      <c r="R171" s="5" t="s">
        <v>191</v>
      </c>
      <c r="S171" s="5" t="s">
        <v>1174</v>
      </c>
      <c r="T171" s="5" t="s">
        <v>1175</v>
      </c>
      <c r="U171" s="5">
        <v>28</v>
      </c>
      <c r="V171" s="5" t="s">
        <v>192</v>
      </c>
      <c r="W171" s="5">
        <v>24</v>
      </c>
      <c r="X171" s="5" t="s">
        <v>1175</v>
      </c>
      <c r="Y171" s="5">
        <v>78269</v>
      </c>
      <c r="Z171" s="5" t="s">
        <v>1176</v>
      </c>
      <c r="AA171" s="5" t="s">
        <v>1177</v>
      </c>
      <c r="AB171" s="5" t="s">
        <v>1178</v>
      </c>
      <c r="AC171" s="5">
        <v>0</v>
      </c>
      <c r="AD171" s="5" t="s">
        <v>1354</v>
      </c>
      <c r="AE171" s="5" t="s">
        <v>1285</v>
      </c>
      <c r="AF171" s="5" t="s">
        <v>1355</v>
      </c>
      <c r="AG171" s="5" t="s">
        <v>1182</v>
      </c>
      <c r="AH171" s="5" t="s">
        <v>1176</v>
      </c>
      <c r="AI171" s="5" t="s">
        <v>1177</v>
      </c>
      <c r="AJ171" s="5" t="s">
        <v>189</v>
      </c>
      <c r="AK171" s="5">
        <v>1580</v>
      </c>
      <c r="AL171" s="5" t="s">
        <v>190</v>
      </c>
      <c r="AM171" s="5" t="s">
        <v>191</v>
      </c>
      <c r="AN171" s="5" t="s">
        <v>1175</v>
      </c>
      <c r="AO171" s="5">
        <v>78380</v>
      </c>
      <c r="AP171" t="s">
        <v>1137</v>
      </c>
      <c r="AQ171" s="41" t="s">
        <v>1184</v>
      </c>
      <c r="AR171" s="41" t="s">
        <v>1184</v>
      </c>
      <c r="AS171" s="4">
        <v>43106</v>
      </c>
      <c r="AT171" s="5" t="s">
        <v>1185</v>
      </c>
      <c r="AU171" s="5">
        <v>2017</v>
      </c>
      <c r="AV171" s="4">
        <v>43075</v>
      </c>
      <c r="AW171" s="5" t="s">
        <v>1356</v>
      </c>
    </row>
    <row r="172" spans="1:49" ht="12.75">
      <c r="A172" t="s">
        <v>179</v>
      </c>
      <c r="B172" s="5" t="s">
        <v>1161</v>
      </c>
      <c r="C172" s="5" t="s">
        <v>1357</v>
      </c>
      <c r="D172" s="5" t="s">
        <v>1358</v>
      </c>
      <c r="E172" s="5" t="s">
        <v>1359</v>
      </c>
      <c r="F172" t="s">
        <v>0</v>
      </c>
      <c r="G172" s="5" t="s">
        <v>1360</v>
      </c>
      <c r="H172" s="5" t="s">
        <v>1361</v>
      </c>
      <c r="I172" s="41" t="s">
        <v>1273</v>
      </c>
      <c r="J172" s="5" t="s">
        <v>1362</v>
      </c>
      <c r="K172" s="5" t="s">
        <v>1363</v>
      </c>
      <c r="L172" s="5" t="s">
        <v>1275</v>
      </c>
      <c r="M172" s="5" t="s">
        <v>27</v>
      </c>
      <c r="N172" s="5" t="s">
        <v>397</v>
      </c>
      <c r="O172" s="5">
        <v>1580</v>
      </c>
      <c r="P172" s="5" t="s">
        <v>190</v>
      </c>
      <c r="Q172" t="s">
        <v>33</v>
      </c>
      <c r="R172" s="5" t="s">
        <v>191</v>
      </c>
      <c r="S172" s="5" t="s">
        <v>1174</v>
      </c>
      <c r="T172" s="5" t="s">
        <v>1175</v>
      </c>
      <c r="U172" s="5">
        <v>28</v>
      </c>
      <c r="V172" s="5" t="s">
        <v>192</v>
      </c>
      <c r="W172" s="5">
        <v>24</v>
      </c>
      <c r="X172" s="5" t="s">
        <v>1175</v>
      </c>
      <c r="Y172" s="5"/>
      <c r="Z172" s="5" t="s">
        <v>1176</v>
      </c>
      <c r="AA172" s="5" t="s">
        <v>1177</v>
      </c>
      <c r="AB172" s="5" t="s">
        <v>1178</v>
      </c>
      <c r="AC172" s="5">
        <v>0</v>
      </c>
      <c r="AD172" s="5" t="s">
        <v>1364</v>
      </c>
      <c r="AE172" s="5" t="s">
        <v>1285</v>
      </c>
      <c r="AF172" s="5" t="s">
        <v>1365</v>
      </c>
      <c r="AG172" s="5" t="s">
        <v>1182</v>
      </c>
      <c r="AH172" s="5" t="s">
        <v>1176</v>
      </c>
      <c r="AI172" s="5" t="s">
        <v>1177</v>
      </c>
      <c r="AJ172" s="5" t="s">
        <v>189</v>
      </c>
      <c r="AK172" s="5">
        <v>1580</v>
      </c>
      <c r="AL172" s="5" t="s">
        <v>190</v>
      </c>
      <c r="AM172" s="5" t="s">
        <v>191</v>
      </c>
      <c r="AN172" s="5" t="s">
        <v>1175</v>
      </c>
      <c r="AO172" s="5">
        <v>78380</v>
      </c>
      <c r="AP172" t="s">
        <v>1137</v>
      </c>
      <c r="AQ172" s="41" t="s">
        <v>1184</v>
      </c>
      <c r="AR172" s="41" t="s">
        <v>1184</v>
      </c>
      <c r="AS172" s="4">
        <v>43106</v>
      </c>
      <c r="AT172" s="5" t="s">
        <v>1185</v>
      </c>
      <c r="AU172" s="5">
        <v>2017</v>
      </c>
      <c r="AV172" s="4">
        <v>43075</v>
      </c>
      <c r="AW172" s="5" t="s">
        <v>1366</v>
      </c>
    </row>
    <row r="173" spans="1:49" ht="12.75">
      <c r="A173" t="s">
        <v>179</v>
      </c>
      <c r="B173" s="5" t="s">
        <v>1161</v>
      </c>
      <c r="C173" s="5" t="s">
        <v>1367</v>
      </c>
      <c r="D173" s="5" t="s">
        <v>1368</v>
      </c>
      <c r="E173" s="5" t="s">
        <v>1369</v>
      </c>
      <c r="F173" t="s">
        <v>0</v>
      </c>
      <c r="G173" s="5" t="s">
        <v>1370</v>
      </c>
      <c r="H173" s="5" t="s">
        <v>1371</v>
      </c>
      <c r="I173" s="41" t="s">
        <v>1273</v>
      </c>
      <c r="J173" s="5" t="s">
        <v>1372</v>
      </c>
      <c r="K173" s="5" t="s">
        <v>1373</v>
      </c>
      <c r="L173" s="5" t="s">
        <v>1275</v>
      </c>
      <c r="M173" s="5" t="s">
        <v>27</v>
      </c>
      <c r="N173" s="5" t="s">
        <v>397</v>
      </c>
      <c r="O173" s="5">
        <v>1580</v>
      </c>
      <c r="P173" s="5" t="s">
        <v>190</v>
      </c>
      <c r="Q173" t="s">
        <v>33</v>
      </c>
      <c r="R173" s="5" t="s">
        <v>191</v>
      </c>
      <c r="S173" s="5" t="s">
        <v>1174</v>
      </c>
      <c r="T173" s="5" t="s">
        <v>1175</v>
      </c>
      <c r="U173" s="5">
        <v>28</v>
      </c>
      <c r="V173" s="5" t="s">
        <v>192</v>
      </c>
      <c r="W173" s="5">
        <v>24</v>
      </c>
      <c r="X173" s="5" t="s">
        <v>1175</v>
      </c>
      <c r="Y173" s="5">
        <v>78380</v>
      </c>
      <c r="Z173" s="5" t="s">
        <v>1176</v>
      </c>
      <c r="AA173" s="5" t="s">
        <v>1177</v>
      </c>
      <c r="AB173" s="5" t="s">
        <v>1178</v>
      </c>
      <c r="AC173" s="5">
        <v>0</v>
      </c>
      <c r="AD173" s="5" t="s">
        <v>1354</v>
      </c>
      <c r="AE173" s="5" t="s">
        <v>1285</v>
      </c>
      <c r="AF173" s="5" t="s">
        <v>1365</v>
      </c>
      <c r="AG173" s="5" t="s">
        <v>1182</v>
      </c>
      <c r="AH173" s="5" t="s">
        <v>1176</v>
      </c>
      <c r="AI173" s="5" t="s">
        <v>1177</v>
      </c>
      <c r="AJ173" s="5" t="s">
        <v>189</v>
      </c>
      <c r="AK173" s="5">
        <v>1580</v>
      </c>
      <c r="AL173" s="5" t="s">
        <v>190</v>
      </c>
      <c r="AM173" s="5" t="s">
        <v>191</v>
      </c>
      <c r="AN173" s="5" t="s">
        <v>1175</v>
      </c>
      <c r="AO173" s="5">
        <v>78380</v>
      </c>
      <c r="AP173" t="s">
        <v>1137</v>
      </c>
      <c r="AQ173" s="41" t="s">
        <v>1184</v>
      </c>
      <c r="AR173" s="41" t="s">
        <v>1184</v>
      </c>
      <c r="AS173" s="4">
        <v>43106</v>
      </c>
      <c r="AT173" s="5" t="s">
        <v>1185</v>
      </c>
      <c r="AU173" s="5">
        <v>2017</v>
      </c>
      <c r="AV173" s="4">
        <v>43075</v>
      </c>
      <c r="AW173" s="5" t="s">
        <v>1374</v>
      </c>
    </row>
    <row r="174" spans="1:49" ht="12.75">
      <c r="A174" t="s">
        <v>179</v>
      </c>
      <c r="B174" s="5" t="s">
        <v>1161</v>
      </c>
      <c r="C174" s="5" t="s">
        <v>1375</v>
      </c>
      <c r="D174" s="5" t="s">
        <v>1163</v>
      </c>
      <c r="E174" s="5" t="s">
        <v>1376</v>
      </c>
      <c r="F174" t="s">
        <v>0</v>
      </c>
      <c r="G174" s="5" t="s">
        <v>1377</v>
      </c>
      <c r="H174" s="5" t="s">
        <v>1378</v>
      </c>
      <c r="I174" s="41" t="s">
        <v>1299</v>
      </c>
      <c r="J174" s="5" t="s">
        <v>1274</v>
      </c>
      <c r="K174" s="5" t="s">
        <v>1292</v>
      </c>
      <c r="L174" s="5" t="s">
        <v>1302</v>
      </c>
      <c r="M174" s="5" t="s">
        <v>27</v>
      </c>
      <c r="N174" s="5" t="s">
        <v>397</v>
      </c>
      <c r="O174" s="5">
        <v>0</v>
      </c>
      <c r="P174" s="5" t="s">
        <v>1172</v>
      </c>
      <c r="Q174" t="s">
        <v>33</v>
      </c>
      <c r="R174" s="5" t="s">
        <v>191</v>
      </c>
      <c r="S174" s="5" t="s">
        <v>1174</v>
      </c>
      <c r="T174" s="5" t="s">
        <v>1175</v>
      </c>
      <c r="U174" s="5">
        <v>28</v>
      </c>
      <c r="V174" s="5" t="s">
        <v>192</v>
      </c>
      <c r="W174" s="5">
        <v>24</v>
      </c>
      <c r="X174" s="5" t="s">
        <v>1175</v>
      </c>
      <c r="Y174" s="5">
        <v>78269</v>
      </c>
      <c r="Z174" s="5" t="s">
        <v>1176</v>
      </c>
      <c r="AA174" s="5" t="s">
        <v>1177</v>
      </c>
      <c r="AB174" s="5" t="s">
        <v>1178</v>
      </c>
      <c r="AC174" s="5">
        <v>0</v>
      </c>
      <c r="AD174" s="5" t="s">
        <v>1379</v>
      </c>
      <c r="AE174" s="5" t="s">
        <v>1285</v>
      </c>
      <c r="AF174" s="5" t="s">
        <v>1380</v>
      </c>
      <c r="AG174" s="5" t="s">
        <v>1182</v>
      </c>
      <c r="AH174" s="5" t="s">
        <v>1176</v>
      </c>
      <c r="AI174" s="5" t="s">
        <v>1177</v>
      </c>
      <c r="AJ174" s="5" t="s">
        <v>189</v>
      </c>
      <c r="AK174" s="5">
        <v>1580</v>
      </c>
      <c r="AL174" s="5" t="s">
        <v>190</v>
      </c>
      <c r="AM174" s="5" t="s">
        <v>191</v>
      </c>
      <c r="AN174" s="5" t="s">
        <v>1175</v>
      </c>
      <c r="AO174" s="5">
        <v>78380</v>
      </c>
      <c r="AP174" t="s">
        <v>1137</v>
      </c>
      <c r="AQ174" s="41" t="s">
        <v>1184</v>
      </c>
      <c r="AR174" s="41" t="s">
        <v>1184</v>
      </c>
      <c r="AS174" s="4">
        <v>43106</v>
      </c>
      <c r="AT174" s="5" t="s">
        <v>1185</v>
      </c>
      <c r="AU174" s="5">
        <v>2017</v>
      </c>
      <c r="AV174" s="4">
        <v>43075</v>
      </c>
      <c r="AW174" s="5" t="s">
        <v>1381</v>
      </c>
    </row>
    <row r="175" spans="1:49" ht="12.75">
      <c r="A175" t="s">
        <v>179</v>
      </c>
      <c r="B175" s="5" t="s">
        <v>1161</v>
      </c>
      <c r="C175" s="5" t="s">
        <v>1382</v>
      </c>
      <c r="D175" s="5" t="s">
        <v>1163</v>
      </c>
      <c r="E175" s="5" t="s">
        <v>1383</v>
      </c>
      <c r="F175" t="s">
        <v>0</v>
      </c>
      <c r="G175" s="5" t="s">
        <v>1377</v>
      </c>
      <c r="H175" s="5" t="s">
        <v>1378</v>
      </c>
      <c r="I175" s="41" t="s">
        <v>1299</v>
      </c>
      <c r="J175" s="5" t="s">
        <v>1274</v>
      </c>
      <c r="K175" s="5" t="s">
        <v>1292</v>
      </c>
      <c r="L175" s="5" t="s">
        <v>1302</v>
      </c>
      <c r="M175" s="5" t="s">
        <v>27</v>
      </c>
      <c r="N175" s="5" t="s">
        <v>397</v>
      </c>
      <c r="O175" s="5">
        <v>0</v>
      </c>
      <c r="P175" s="5" t="s">
        <v>1172</v>
      </c>
      <c r="Q175" t="s">
        <v>33</v>
      </c>
      <c r="R175" s="5" t="s">
        <v>191</v>
      </c>
      <c r="S175" s="5" t="s">
        <v>1174</v>
      </c>
      <c r="T175" s="5" t="s">
        <v>1175</v>
      </c>
      <c r="U175" s="5">
        <v>28</v>
      </c>
      <c r="V175" s="5" t="s">
        <v>192</v>
      </c>
      <c r="W175" s="5">
        <v>24</v>
      </c>
      <c r="X175" s="5" t="s">
        <v>1175</v>
      </c>
      <c r="Y175" s="5">
        <v>78269</v>
      </c>
      <c r="Z175" s="5" t="s">
        <v>1176</v>
      </c>
      <c r="AA175" s="5" t="s">
        <v>1177</v>
      </c>
      <c r="AB175" s="5" t="s">
        <v>1178</v>
      </c>
      <c r="AC175" s="5">
        <v>0</v>
      </c>
      <c r="AD175" s="5" t="s">
        <v>1384</v>
      </c>
      <c r="AE175" s="5" t="s">
        <v>1285</v>
      </c>
      <c r="AF175" s="5" t="s">
        <v>1385</v>
      </c>
      <c r="AG175" s="5" t="s">
        <v>1182</v>
      </c>
      <c r="AH175" s="5" t="s">
        <v>1176</v>
      </c>
      <c r="AI175" s="5" t="s">
        <v>1177</v>
      </c>
      <c r="AJ175" s="5" t="s">
        <v>189</v>
      </c>
      <c r="AK175" s="5">
        <v>1580</v>
      </c>
      <c r="AL175" s="5" t="s">
        <v>190</v>
      </c>
      <c r="AM175" s="5" t="s">
        <v>191</v>
      </c>
      <c r="AN175" s="5" t="s">
        <v>1175</v>
      </c>
      <c r="AO175" s="5">
        <v>78380</v>
      </c>
      <c r="AP175" t="s">
        <v>1137</v>
      </c>
      <c r="AQ175" s="41" t="s">
        <v>1184</v>
      </c>
      <c r="AR175" s="41" t="s">
        <v>1184</v>
      </c>
      <c r="AS175" s="4">
        <v>43106</v>
      </c>
      <c r="AT175" s="5" t="s">
        <v>1185</v>
      </c>
      <c r="AU175" s="5">
        <v>2017</v>
      </c>
      <c r="AV175" s="4">
        <v>43075</v>
      </c>
      <c r="AW175" s="5" t="s">
        <v>1386</v>
      </c>
    </row>
    <row r="176" spans="1:49" ht="12.75">
      <c r="A176" t="s">
        <v>179</v>
      </c>
      <c r="B176" s="5" t="s">
        <v>1161</v>
      </c>
      <c r="C176" s="5" t="s">
        <v>1387</v>
      </c>
      <c r="D176" s="5" t="s">
        <v>1163</v>
      </c>
      <c r="E176" s="5" t="s">
        <v>1376</v>
      </c>
      <c r="F176" t="s">
        <v>0</v>
      </c>
      <c r="G176" s="5" t="s">
        <v>1388</v>
      </c>
      <c r="H176" s="5" t="s">
        <v>1378</v>
      </c>
      <c r="I176" s="41" t="s">
        <v>1299</v>
      </c>
      <c r="J176" s="5" t="s">
        <v>1274</v>
      </c>
      <c r="K176" s="5" t="s">
        <v>1292</v>
      </c>
      <c r="L176" s="5" t="s">
        <v>1302</v>
      </c>
      <c r="M176" s="5" t="s">
        <v>27</v>
      </c>
      <c r="N176" s="5" t="s">
        <v>397</v>
      </c>
      <c r="O176" s="5">
        <v>0</v>
      </c>
      <c r="P176" s="5" t="s">
        <v>1172</v>
      </c>
      <c r="Q176" t="s">
        <v>33</v>
      </c>
      <c r="R176" s="5" t="s">
        <v>191</v>
      </c>
      <c r="S176" s="5" t="s">
        <v>1174</v>
      </c>
      <c r="T176" s="5" t="s">
        <v>1175</v>
      </c>
      <c r="U176" s="5">
        <v>28</v>
      </c>
      <c r="V176" s="5" t="s">
        <v>192</v>
      </c>
      <c r="W176" s="5">
        <v>24</v>
      </c>
      <c r="X176" s="5" t="s">
        <v>1175</v>
      </c>
      <c r="Y176" s="5">
        <v>78269</v>
      </c>
      <c r="Z176" s="5" t="s">
        <v>1176</v>
      </c>
      <c r="AA176" s="5" t="s">
        <v>1177</v>
      </c>
      <c r="AB176" s="5" t="s">
        <v>1178</v>
      </c>
      <c r="AC176" s="5">
        <v>0</v>
      </c>
      <c r="AD176" s="5" t="s">
        <v>1389</v>
      </c>
      <c r="AE176" s="5" t="s">
        <v>1285</v>
      </c>
      <c r="AF176" s="5" t="s">
        <v>1380</v>
      </c>
      <c r="AG176" s="5" t="s">
        <v>1182</v>
      </c>
      <c r="AH176" s="5" t="s">
        <v>1176</v>
      </c>
      <c r="AI176" s="5" t="s">
        <v>1177</v>
      </c>
      <c r="AJ176" s="5" t="s">
        <v>189</v>
      </c>
      <c r="AK176" s="5">
        <v>1580</v>
      </c>
      <c r="AL176" s="5" t="s">
        <v>190</v>
      </c>
      <c r="AM176" s="5" t="s">
        <v>191</v>
      </c>
      <c r="AN176" s="5" t="s">
        <v>1175</v>
      </c>
      <c r="AO176" s="5">
        <v>78380</v>
      </c>
      <c r="AP176" t="s">
        <v>1137</v>
      </c>
      <c r="AQ176" s="41" t="s">
        <v>1184</v>
      </c>
      <c r="AR176" s="41" t="s">
        <v>1184</v>
      </c>
      <c r="AS176" s="4">
        <v>43106</v>
      </c>
      <c r="AT176" s="5" t="s">
        <v>1185</v>
      </c>
      <c r="AU176" s="5">
        <v>2017</v>
      </c>
      <c r="AV176" s="4">
        <v>43075</v>
      </c>
      <c r="AW176" s="5" t="s">
        <v>1390</v>
      </c>
    </row>
    <row r="177" spans="1:49" ht="12.75">
      <c r="A177" t="s">
        <v>179</v>
      </c>
      <c r="B177" s="5" t="s">
        <v>1161</v>
      </c>
      <c r="C177" s="5" t="s">
        <v>1391</v>
      </c>
      <c r="D177" s="5" t="s">
        <v>1163</v>
      </c>
      <c r="E177" s="5" t="s">
        <v>1392</v>
      </c>
      <c r="F177" t="s">
        <v>0</v>
      </c>
      <c r="G177" s="5" t="s">
        <v>1393</v>
      </c>
      <c r="H177" s="5" t="s">
        <v>1394</v>
      </c>
      <c r="I177" s="41" t="s">
        <v>1299</v>
      </c>
      <c r="J177" s="5" t="s">
        <v>1274</v>
      </c>
      <c r="K177" s="5" t="s">
        <v>1292</v>
      </c>
      <c r="L177" s="5" t="s">
        <v>1302</v>
      </c>
      <c r="M177" s="5" t="s">
        <v>27</v>
      </c>
      <c r="N177" s="5" t="s">
        <v>397</v>
      </c>
      <c r="O177" s="5">
        <v>0</v>
      </c>
      <c r="P177" s="5" t="s">
        <v>1172</v>
      </c>
      <c r="Q177" t="s">
        <v>33</v>
      </c>
      <c r="R177" s="5" t="s">
        <v>191</v>
      </c>
      <c r="S177" s="5" t="s">
        <v>1174</v>
      </c>
      <c r="T177" s="5" t="s">
        <v>1175</v>
      </c>
      <c r="U177" s="5">
        <v>28</v>
      </c>
      <c r="V177" s="5" t="s">
        <v>192</v>
      </c>
      <c r="W177" s="5">
        <v>24</v>
      </c>
      <c r="X177" s="5" t="s">
        <v>1175</v>
      </c>
      <c r="Y177" s="5">
        <v>78269</v>
      </c>
      <c r="Z177" s="5" t="s">
        <v>1176</v>
      </c>
      <c r="AA177" s="5" t="s">
        <v>1177</v>
      </c>
      <c r="AB177" s="5" t="s">
        <v>1178</v>
      </c>
      <c r="AC177" s="5">
        <v>0</v>
      </c>
      <c r="AD177" s="5" t="s">
        <v>1395</v>
      </c>
      <c r="AE177" s="5" t="s">
        <v>1285</v>
      </c>
      <c r="AF177" s="5" t="s">
        <v>1396</v>
      </c>
      <c r="AG177" s="5" t="s">
        <v>1182</v>
      </c>
      <c r="AH177" s="5" t="s">
        <v>1176</v>
      </c>
      <c r="AI177" s="5" t="s">
        <v>1177</v>
      </c>
      <c r="AJ177" s="5" t="s">
        <v>189</v>
      </c>
      <c r="AK177" s="5">
        <v>1580</v>
      </c>
      <c r="AL177" s="5" t="s">
        <v>190</v>
      </c>
      <c r="AM177" s="5" t="s">
        <v>191</v>
      </c>
      <c r="AN177" s="5" t="s">
        <v>1175</v>
      </c>
      <c r="AO177" s="5">
        <v>78380</v>
      </c>
      <c r="AP177" t="s">
        <v>1137</v>
      </c>
      <c r="AQ177" s="41" t="s">
        <v>1184</v>
      </c>
      <c r="AR177" s="41" t="s">
        <v>1184</v>
      </c>
      <c r="AS177" s="4">
        <v>43106</v>
      </c>
      <c r="AT177" s="5" t="s">
        <v>1185</v>
      </c>
      <c r="AU177" s="5">
        <v>2017</v>
      </c>
      <c r="AV177" s="4">
        <v>43075</v>
      </c>
      <c r="AW177" s="5" t="s">
        <v>1397</v>
      </c>
    </row>
    <row r="178" spans="1:49" ht="12.75">
      <c r="A178" t="s">
        <v>179</v>
      </c>
      <c r="B178" s="5" t="s">
        <v>1161</v>
      </c>
      <c r="C178" s="5" t="s">
        <v>1398</v>
      </c>
      <c r="D178" s="5" t="s">
        <v>1163</v>
      </c>
      <c r="E178" s="5" t="s">
        <v>1399</v>
      </c>
      <c r="F178" t="s">
        <v>0</v>
      </c>
      <c r="G178" s="5" t="s">
        <v>1400</v>
      </c>
      <c r="H178" s="5" t="s">
        <v>1401</v>
      </c>
      <c r="I178" s="41" t="s">
        <v>1299</v>
      </c>
      <c r="J178" s="5" t="s">
        <v>1274</v>
      </c>
      <c r="K178" s="5" t="s">
        <v>1292</v>
      </c>
      <c r="L178" s="5" t="s">
        <v>1302</v>
      </c>
      <c r="M178" s="5" t="s">
        <v>27</v>
      </c>
      <c r="N178" s="5" t="s">
        <v>397</v>
      </c>
      <c r="O178" s="5">
        <v>0</v>
      </c>
      <c r="P178" s="5" t="s">
        <v>1172</v>
      </c>
      <c r="Q178" t="s">
        <v>33</v>
      </c>
      <c r="R178" s="5" t="s">
        <v>191</v>
      </c>
      <c r="S178" s="5" t="s">
        <v>1174</v>
      </c>
      <c r="T178" s="5" t="s">
        <v>1175</v>
      </c>
      <c r="U178" s="5">
        <v>28</v>
      </c>
      <c r="V178" s="5" t="s">
        <v>192</v>
      </c>
      <c r="W178" s="5">
        <v>24</v>
      </c>
      <c r="X178" s="5" t="s">
        <v>1175</v>
      </c>
      <c r="Y178" s="5">
        <v>78269</v>
      </c>
      <c r="Z178" s="5" t="s">
        <v>1176</v>
      </c>
      <c r="AA178" s="5" t="s">
        <v>1177</v>
      </c>
      <c r="AB178" s="5" t="s">
        <v>1178</v>
      </c>
      <c r="AC178" s="5">
        <v>0</v>
      </c>
      <c r="AD178" s="5" t="s">
        <v>1402</v>
      </c>
      <c r="AE178" s="5" t="s">
        <v>1285</v>
      </c>
      <c r="AF178" s="5" t="s">
        <v>1403</v>
      </c>
      <c r="AG178" s="5" t="s">
        <v>1182</v>
      </c>
      <c r="AH178" s="5" t="s">
        <v>1176</v>
      </c>
      <c r="AI178" s="5" t="s">
        <v>1177</v>
      </c>
      <c r="AJ178" s="5" t="s">
        <v>189</v>
      </c>
      <c r="AK178" s="5">
        <v>1580</v>
      </c>
      <c r="AL178" s="5" t="s">
        <v>190</v>
      </c>
      <c r="AM178" s="5" t="s">
        <v>191</v>
      </c>
      <c r="AN178" s="5" t="s">
        <v>1175</v>
      </c>
      <c r="AO178" s="5">
        <v>78380</v>
      </c>
      <c r="AP178" t="s">
        <v>1137</v>
      </c>
      <c r="AQ178" s="41" t="s">
        <v>1184</v>
      </c>
      <c r="AR178" s="41" t="s">
        <v>1184</v>
      </c>
      <c r="AS178" s="4">
        <v>43106</v>
      </c>
      <c r="AT178" s="5" t="s">
        <v>1185</v>
      </c>
      <c r="AU178" s="5">
        <v>2017</v>
      </c>
      <c r="AV178" s="4">
        <v>43075</v>
      </c>
      <c r="AW178" s="5" t="s">
        <v>1404</v>
      </c>
    </row>
    <row r="179" spans="1:49" ht="12.75">
      <c r="A179" t="s">
        <v>179</v>
      </c>
      <c r="B179" s="5" t="s">
        <v>1161</v>
      </c>
      <c r="C179" s="5" t="s">
        <v>1405</v>
      </c>
      <c r="D179" s="5" t="s">
        <v>1163</v>
      </c>
      <c r="E179" s="5" t="s">
        <v>1406</v>
      </c>
      <c r="F179" t="s">
        <v>0</v>
      </c>
      <c r="G179" s="5" t="s">
        <v>1407</v>
      </c>
      <c r="H179" s="5" t="s">
        <v>1407</v>
      </c>
      <c r="I179" s="41" t="s">
        <v>1299</v>
      </c>
      <c r="J179" s="5" t="s">
        <v>1274</v>
      </c>
      <c r="K179" s="5" t="s">
        <v>1292</v>
      </c>
      <c r="L179" s="5" t="s">
        <v>1302</v>
      </c>
      <c r="M179" s="5" t="s">
        <v>27</v>
      </c>
      <c r="N179" s="5" t="s">
        <v>397</v>
      </c>
      <c r="O179" s="5">
        <v>0</v>
      </c>
      <c r="P179" s="5" t="s">
        <v>1172</v>
      </c>
      <c r="Q179" t="s">
        <v>33</v>
      </c>
      <c r="R179" s="5" t="s">
        <v>191</v>
      </c>
      <c r="S179" s="5" t="s">
        <v>1174</v>
      </c>
      <c r="T179" s="5" t="s">
        <v>1175</v>
      </c>
      <c r="U179" s="5">
        <v>28</v>
      </c>
      <c r="V179" s="5" t="s">
        <v>192</v>
      </c>
      <c r="W179" s="5">
        <v>24</v>
      </c>
      <c r="X179" s="5" t="s">
        <v>1175</v>
      </c>
      <c r="Y179" s="5">
        <v>78269</v>
      </c>
      <c r="Z179" s="5" t="s">
        <v>1176</v>
      </c>
      <c r="AA179" s="5" t="s">
        <v>1177</v>
      </c>
      <c r="AB179" s="5" t="s">
        <v>1178</v>
      </c>
      <c r="AC179" s="5">
        <v>0</v>
      </c>
      <c r="AD179" s="5" t="s">
        <v>1408</v>
      </c>
      <c r="AE179" s="5" t="s">
        <v>1285</v>
      </c>
      <c r="AF179" s="5" t="s">
        <v>1304</v>
      </c>
      <c r="AG179" s="5" t="s">
        <v>1182</v>
      </c>
      <c r="AH179" s="5" t="s">
        <v>1176</v>
      </c>
      <c r="AI179" s="5" t="s">
        <v>1177</v>
      </c>
      <c r="AJ179" s="5" t="s">
        <v>189</v>
      </c>
      <c r="AK179" s="5">
        <v>1580</v>
      </c>
      <c r="AL179" s="5" t="s">
        <v>190</v>
      </c>
      <c r="AM179" s="5" t="s">
        <v>191</v>
      </c>
      <c r="AN179" s="5" t="s">
        <v>1175</v>
      </c>
      <c r="AO179" s="5">
        <v>78380</v>
      </c>
      <c r="AP179" t="s">
        <v>1137</v>
      </c>
      <c r="AQ179" s="41" t="s">
        <v>1184</v>
      </c>
      <c r="AR179" s="41" t="s">
        <v>1184</v>
      </c>
      <c r="AS179" s="4">
        <v>43106</v>
      </c>
      <c r="AT179" s="5" t="s">
        <v>1185</v>
      </c>
      <c r="AU179" s="5">
        <v>2017</v>
      </c>
      <c r="AV179" s="4">
        <v>43075</v>
      </c>
      <c r="AW179" s="5" t="s">
        <v>1409</v>
      </c>
    </row>
    <row r="180" spans="1:49" ht="12.75">
      <c r="A180" t="s">
        <v>179</v>
      </c>
      <c r="B180" s="5" t="s">
        <v>1161</v>
      </c>
      <c r="C180" s="5" t="s">
        <v>1410</v>
      </c>
      <c r="D180" s="5" t="s">
        <v>1163</v>
      </c>
      <c r="E180" s="5" t="s">
        <v>1411</v>
      </c>
      <c r="F180" t="s">
        <v>0</v>
      </c>
      <c r="G180" s="5" t="s">
        <v>1412</v>
      </c>
      <c r="H180" s="5" t="s">
        <v>1413</v>
      </c>
      <c r="I180" s="41" t="s">
        <v>1299</v>
      </c>
      <c r="J180" s="5" t="s">
        <v>1274</v>
      </c>
      <c r="K180" s="5" t="s">
        <v>1292</v>
      </c>
      <c r="L180" s="5" t="s">
        <v>1302</v>
      </c>
      <c r="M180" s="5" t="s">
        <v>27</v>
      </c>
      <c r="N180" s="5" t="s">
        <v>397</v>
      </c>
      <c r="O180" s="5">
        <v>0</v>
      </c>
      <c r="P180" s="5" t="s">
        <v>1172</v>
      </c>
      <c r="Q180" t="s">
        <v>33</v>
      </c>
      <c r="R180" s="5" t="s">
        <v>191</v>
      </c>
      <c r="S180" s="5" t="s">
        <v>1174</v>
      </c>
      <c r="T180" s="5" t="s">
        <v>1175</v>
      </c>
      <c r="U180" s="5">
        <v>28</v>
      </c>
      <c r="V180" s="5" t="s">
        <v>192</v>
      </c>
      <c r="W180" s="5">
        <v>24</v>
      </c>
      <c r="X180" s="5" t="s">
        <v>1175</v>
      </c>
      <c r="Y180" s="5">
        <v>78269</v>
      </c>
      <c r="Z180" s="5" t="s">
        <v>1176</v>
      </c>
      <c r="AA180" s="5" t="s">
        <v>1177</v>
      </c>
      <c r="AB180" s="5" t="s">
        <v>1178</v>
      </c>
      <c r="AC180" s="5">
        <v>0</v>
      </c>
      <c r="AD180" s="5" t="s">
        <v>1408</v>
      </c>
      <c r="AE180" s="5" t="s">
        <v>1285</v>
      </c>
      <c r="AF180" s="5" t="s">
        <v>1304</v>
      </c>
      <c r="AG180" s="5" t="s">
        <v>1182</v>
      </c>
      <c r="AH180" s="5" t="s">
        <v>1176</v>
      </c>
      <c r="AI180" s="5" t="s">
        <v>1177</v>
      </c>
      <c r="AJ180" s="5" t="s">
        <v>189</v>
      </c>
      <c r="AK180" s="5">
        <v>1580</v>
      </c>
      <c r="AL180" s="5" t="s">
        <v>190</v>
      </c>
      <c r="AM180" s="5" t="s">
        <v>191</v>
      </c>
      <c r="AN180" s="5" t="s">
        <v>1175</v>
      </c>
      <c r="AO180" s="5">
        <v>78380</v>
      </c>
      <c r="AP180" t="s">
        <v>1137</v>
      </c>
      <c r="AQ180" s="41" t="s">
        <v>1184</v>
      </c>
      <c r="AR180" s="41" t="s">
        <v>1184</v>
      </c>
      <c r="AS180" s="4">
        <v>43106</v>
      </c>
      <c r="AT180" s="5" t="s">
        <v>1185</v>
      </c>
      <c r="AU180" s="5">
        <v>2017</v>
      </c>
      <c r="AV180" s="4">
        <v>43075</v>
      </c>
      <c r="AW180" s="5" t="s">
        <v>1414</v>
      </c>
    </row>
    <row r="181" spans="1:49" ht="12.75">
      <c r="A181" s="5"/>
      <c r="B181" s="5"/>
      <c r="C181" s="5"/>
      <c r="D181" s="5"/>
      <c r="E181" s="5"/>
      <c r="F181" s="5"/>
      <c r="G181" s="5"/>
      <c r="H181" s="5"/>
      <c r="I181" s="3"/>
      <c r="J181" s="5"/>
      <c r="K181" s="5"/>
      <c r="L181" s="5"/>
      <c r="M181" s="5"/>
      <c r="N181" s="5"/>
      <c r="O181" s="5"/>
      <c r="P181" s="5"/>
      <c r="Q181" s="5"/>
      <c r="R181" s="5"/>
      <c r="S181" s="5"/>
      <c r="T181" s="5"/>
      <c r="U181" s="5"/>
      <c r="V181" s="5"/>
      <c r="W181" s="5"/>
      <c r="X181" s="5"/>
      <c r="Y181" s="5"/>
      <c r="Z181" s="5"/>
      <c r="AA181" s="5"/>
      <c r="AB181" s="5"/>
      <c r="AC181" s="10"/>
      <c r="AD181" s="5"/>
      <c r="AE181" s="5"/>
      <c r="AF181" s="5"/>
      <c r="AG181" s="5"/>
      <c r="AH181" s="5"/>
      <c r="AI181" s="5"/>
      <c r="AJ181" s="5"/>
      <c r="AK181" s="5"/>
      <c r="AL181" s="5"/>
      <c r="AM181" s="5"/>
      <c r="AN181" s="5"/>
      <c r="AO181" s="5"/>
      <c r="AP181" s="5"/>
      <c r="AQ181" s="3"/>
      <c r="AR181" s="3"/>
      <c r="AS181" s="4"/>
      <c r="AT181" s="5"/>
      <c r="AU181" s="5"/>
      <c r="AV181" s="4"/>
      <c r="AW181" s="5"/>
    </row>
    <row r="182" spans="1:49" ht="12.75">
      <c r="A182" s="5"/>
      <c r="B182" s="5"/>
      <c r="C182" s="5"/>
      <c r="D182" s="5"/>
      <c r="E182" s="5"/>
      <c r="F182" s="5"/>
      <c r="G182" s="5"/>
      <c r="H182" s="5"/>
      <c r="I182" s="3"/>
      <c r="J182" s="5"/>
      <c r="K182" s="5"/>
      <c r="L182" s="5"/>
      <c r="M182" s="5"/>
      <c r="N182" s="5"/>
      <c r="O182" s="5"/>
      <c r="P182" s="5"/>
      <c r="Q182" s="5"/>
      <c r="R182" s="5"/>
      <c r="S182" s="5"/>
      <c r="T182" s="5"/>
      <c r="U182" s="5"/>
      <c r="V182" s="5"/>
      <c r="W182" s="5"/>
      <c r="X182" s="5"/>
      <c r="Y182" s="5"/>
      <c r="Z182" s="5"/>
      <c r="AA182" s="5"/>
      <c r="AB182" s="5"/>
      <c r="AC182" s="10"/>
      <c r="AD182" s="5"/>
      <c r="AE182" s="5"/>
      <c r="AF182" s="5"/>
      <c r="AG182" s="5"/>
      <c r="AH182" s="5"/>
      <c r="AI182" s="5"/>
      <c r="AJ182" s="5"/>
      <c r="AK182" s="5"/>
      <c r="AL182" s="5"/>
      <c r="AM182" s="5"/>
      <c r="AN182" s="5"/>
      <c r="AO182" s="5"/>
      <c r="AP182" s="5"/>
      <c r="AQ182" s="3"/>
      <c r="AR182" s="3"/>
      <c r="AS182" s="4"/>
      <c r="AT182" s="5"/>
      <c r="AU182" s="5"/>
      <c r="AV182" s="4"/>
      <c r="AW182" s="5"/>
    </row>
    <row r="183" spans="1:49" ht="12.75">
      <c r="A183" s="5"/>
      <c r="B183" s="5"/>
      <c r="C183" s="5"/>
      <c r="D183" s="5"/>
      <c r="E183" s="5"/>
      <c r="F183" s="5"/>
      <c r="G183" s="5"/>
      <c r="H183" s="5"/>
      <c r="I183" s="3"/>
      <c r="J183" s="5"/>
      <c r="K183" s="5"/>
      <c r="L183" s="5"/>
      <c r="M183" s="5"/>
      <c r="N183" s="5"/>
      <c r="O183" s="5"/>
      <c r="P183" s="5"/>
      <c r="Q183" s="5"/>
      <c r="R183" s="5"/>
      <c r="S183" s="5"/>
      <c r="T183" s="5"/>
      <c r="U183" s="5"/>
      <c r="V183" s="5"/>
      <c r="W183" s="5"/>
      <c r="X183" s="5"/>
      <c r="Y183" s="5"/>
      <c r="Z183" s="5"/>
      <c r="AA183" s="5"/>
      <c r="AB183" s="5"/>
      <c r="AC183" s="10"/>
      <c r="AD183" s="5"/>
      <c r="AE183" s="5"/>
      <c r="AF183" s="5"/>
      <c r="AG183" s="5"/>
      <c r="AH183" s="5"/>
      <c r="AI183" s="5"/>
      <c r="AJ183" s="5"/>
      <c r="AK183" s="5"/>
      <c r="AL183" s="5"/>
      <c r="AM183" s="5"/>
      <c r="AN183" s="5"/>
      <c r="AO183" s="5"/>
      <c r="AP183" s="5"/>
      <c r="AQ183" s="3"/>
      <c r="AR183" s="3"/>
      <c r="AS183" s="4"/>
      <c r="AT183" s="5"/>
      <c r="AU183" s="5"/>
      <c r="AV183" s="4"/>
      <c r="AW183" s="5"/>
    </row>
    <row r="184" spans="1:49" ht="12.75">
      <c r="A184" s="5"/>
      <c r="B184" s="5"/>
      <c r="C184" s="5"/>
      <c r="D184" s="5"/>
      <c r="E184" s="5"/>
      <c r="F184" s="5"/>
      <c r="G184" s="5"/>
      <c r="H184" s="5"/>
      <c r="I184" s="3"/>
      <c r="J184" s="5"/>
      <c r="K184" s="5"/>
      <c r="L184" s="5"/>
      <c r="M184" s="5"/>
      <c r="N184" s="5"/>
      <c r="O184" s="5"/>
      <c r="P184" s="5"/>
      <c r="Q184" s="5"/>
      <c r="R184" s="5"/>
      <c r="S184" s="5"/>
      <c r="T184" s="5"/>
      <c r="U184" s="5"/>
      <c r="V184" s="5"/>
      <c r="W184" s="5"/>
      <c r="X184" s="5"/>
      <c r="Y184" s="5"/>
      <c r="Z184" s="5"/>
      <c r="AA184" s="5"/>
      <c r="AB184" s="5"/>
      <c r="AC184" s="10"/>
      <c r="AD184" s="5"/>
      <c r="AE184" s="5"/>
      <c r="AF184" s="5"/>
      <c r="AG184" s="5"/>
      <c r="AH184" s="5"/>
      <c r="AI184" s="5"/>
      <c r="AJ184" s="5"/>
      <c r="AK184" s="5"/>
      <c r="AL184" s="5"/>
      <c r="AM184" s="5"/>
      <c r="AN184" s="5"/>
      <c r="AO184" s="5"/>
      <c r="AP184" s="5"/>
      <c r="AQ184" s="3"/>
      <c r="AR184" s="3"/>
      <c r="AS184" s="4"/>
      <c r="AT184" s="5"/>
      <c r="AU184" s="5"/>
      <c r="AV184" s="4"/>
      <c r="AW184" s="5"/>
    </row>
    <row r="185" spans="1:49" ht="12.75">
      <c r="A185" s="5"/>
      <c r="B185" s="5"/>
      <c r="C185" s="5"/>
      <c r="D185" s="5"/>
      <c r="E185" s="5"/>
      <c r="F185" s="5"/>
      <c r="G185" s="5"/>
      <c r="H185" s="5"/>
      <c r="I185" s="3"/>
      <c r="J185" s="5"/>
      <c r="K185" s="5"/>
      <c r="L185" s="5"/>
      <c r="M185" s="5"/>
      <c r="N185" s="5"/>
      <c r="O185" s="5"/>
      <c r="P185" s="5"/>
      <c r="Q185" s="5"/>
      <c r="R185" s="5"/>
      <c r="S185" s="5"/>
      <c r="T185" s="5"/>
      <c r="U185" s="5"/>
      <c r="V185" s="5"/>
      <c r="W185" s="5"/>
      <c r="X185" s="5"/>
      <c r="Y185" s="5"/>
      <c r="Z185" s="5"/>
      <c r="AA185" s="5"/>
      <c r="AB185" s="5"/>
      <c r="AC185" s="10"/>
      <c r="AD185" s="5"/>
      <c r="AE185" s="5"/>
      <c r="AF185" s="5"/>
      <c r="AG185" s="5"/>
      <c r="AH185" s="5"/>
      <c r="AI185" s="5"/>
      <c r="AJ185" s="5"/>
      <c r="AK185" s="5"/>
      <c r="AL185" s="5"/>
      <c r="AM185" s="5"/>
      <c r="AN185" s="5"/>
      <c r="AO185" s="5"/>
      <c r="AP185" s="5"/>
      <c r="AQ185" s="3"/>
      <c r="AR185" s="3"/>
      <c r="AS185" s="4"/>
      <c r="AT185" s="5"/>
      <c r="AU185" s="5"/>
      <c r="AV185" s="4"/>
      <c r="AW185" s="5"/>
    </row>
    <row r="186" spans="1:49" ht="12.75">
      <c r="A186" s="19"/>
      <c r="B186" s="19"/>
      <c r="C186" s="11"/>
      <c r="D186" s="19"/>
      <c r="E186" s="19"/>
      <c r="F186" s="19"/>
      <c r="G186" s="19"/>
      <c r="H186" s="19"/>
      <c r="I186" s="11"/>
      <c r="J186" s="19"/>
      <c r="K186" s="19"/>
      <c r="L186" s="19"/>
      <c r="M186" s="19"/>
      <c r="N186" s="19"/>
      <c r="O186" s="19"/>
      <c r="P186" s="11"/>
      <c r="Q186" s="19"/>
      <c r="R186" s="19"/>
      <c r="S186" s="32"/>
      <c r="T186" s="19"/>
      <c r="U186" s="32"/>
      <c r="V186" s="19"/>
      <c r="W186" s="32"/>
      <c r="X186" s="19"/>
      <c r="Y186" s="19"/>
      <c r="Z186" s="19"/>
      <c r="AA186" s="11"/>
      <c r="AB186" s="19"/>
      <c r="AC186" s="19"/>
      <c r="AD186" s="33"/>
      <c r="AE186" s="19"/>
      <c r="AF186" s="19"/>
      <c r="AG186" s="19"/>
      <c r="AH186" s="19"/>
      <c r="AI186" s="11"/>
      <c r="AJ186" s="19"/>
      <c r="AK186" s="19"/>
      <c r="AL186" s="11"/>
      <c r="AM186" s="19"/>
      <c r="AN186" s="19"/>
      <c r="AO186" s="19"/>
      <c r="AP186" s="11"/>
      <c r="AQ186" s="21"/>
      <c r="AR186" s="21"/>
      <c r="AS186" s="4"/>
      <c r="AT186" s="19"/>
      <c r="AU186" s="19"/>
      <c r="AV186" s="4"/>
      <c r="AW186" s="11"/>
    </row>
    <row r="187" spans="1:49" ht="12.75">
      <c r="A187" s="19"/>
      <c r="B187" s="19"/>
      <c r="C187" s="11"/>
      <c r="D187" s="19"/>
      <c r="E187" s="19"/>
      <c r="F187" s="19"/>
      <c r="G187" s="19"/>
      <c r="H187" s="19"/>
      <c r="I187" s="11"/>
      <c r="J187" s="19"/>
      <c r="K187" s="19"/>
      <c r="L187" s="19"/>
      <c r="M187" s="19"/>
      <c r="N187" s="19"/>
      <c r="O187" s="19"/>
      <c r="P187" s="11"/>
      <c r="Q187" s="19"/>
      <c r="R187" s="19"/>
      <c r="S187" s="32"/>
      <c r="T187" s="19"/>
      <c r="U187" s="32"/>
      <c r="V187" s="19"/>
      <c r="W187" s="32"/>
      <c r="X187" s="19"/>
      <c r="Y187" s="19"/>
      <c r="Z187" s="19"/>
      <c r="AA187" s="11"/>
      <c r="AB187" s="19"/>
      <c r="AC187" s="19"/>
      <c r="AD187" s="33"/>
      <c r="AE187" s="19"/>
      <c r="AF187" s="19"/>
      <c r="AG187" s="19"/>
      <c r="AH187" s="19"/>
      <c r="AI187" s="11"/>
      <c r="AJ187" s="19"/>
      <c r="AK187" s="19"/>
      <c r="AL187" s="11"/>
      <c r="AM187" s="19"/>
      <c r="AN187" s="19"/>
      <c r="AO187" s="19"/>
      <c r="AP187" s="11"/>
      <c r="AQ187" s="21"/>
      <c r="AR187" s="21"/>
      <c r="AS187" s="4"/>
      <c r="AT187" s="19"/>
      <c r="AU187" s="19"/>
      <c r="AV187" s="4"/>
      <c r="AW187" s="11"/>
    </row>
    <row r="188" spans="1:49" ht="12.75">
      <c r="A188" s="19"/>
      <c r="B188" s="19"/>
      <c r="C188" s="11"/>
      <c r="D188" s="19"/>
      <c r="E188" s="19"/>
      <c r="F188" s="19"/>
      <c r="G188" s="19"/>
      <c r="H188" s="19"/>
      <c r="I188" s="11"/>
      <c r="J188" s="19"/>
      <c r="K188" s="19"/>
      <c r="L188" s="19"/>
      <c r="M188" s="19"/>
      <c r="N188" s="19"/>
      <c r="O188" s="19"/>
      <c r="P188" s="11"/>
      <c r="Q188" s="19"/>
      <c r="R188" s="19"/>
      <c r="S188" s="32"/>
      <c r="T188" s="19"/>
      <c r="U188" s="32"/>
      <c r="V188" s="19"/>
      <c r="W188" s="32"/>
      <c r="X188" s="19"/>
      <c r="Y188" s="19"/>
      <c r="Z188" s="19"/>
      <c r="AA188" s="11"/>
      <c r="AB188" s="19"/>
      <c r="AC188" s="19"/>
      <c r="AD188" s="33"/>
      <c r="AE188" s="19"/>
      <c r="AF188" s="19"/>
      <c r="AG188" s="19"/>
      <c r="AH188" s="19"/>
      <c r="AI188" s="11"/>
      <c r="AJ188" s="19"/>
      <c r="AK188" s="19"/>
      <c r="AL188" s="11"/>
      <c r="AM188" s="19"/>
      <c r="AN188" s="19"/>
      <c r="AO188" s="19"/>
      <c r="AP188" s="11"/>
      <c r="AQ188" s="21"/>
      <c r="AR188" s="21"/>
      <c r="AS188" s="4"/>
      <c r="AT188" s="19"/>
      <c r="AU188" s="19"/>
      <c r="AV188" s="4"/>
      <c r="AW188" s="11"/>
    </row>
    <row r="189" spans="1:49" ht="12.75">
      <c r="A189" s="19"/>
      <c r="B189" s="19"/>
      <c r="C189" s="19"/>
      <c r="D189" s="19"/>
      <c r="E189" s="19"/>
      <c r="F189" s="19"/>
      <c r="G189" s="19"/>
      <c r="H189" s="19"/>
      <c r="I189" s="11"/>
      <c r="J189" s="19"/>
      <c r="K189" s="19"/>
      <c r="L189" s="19"/>
      <c r="M189" s="19"/>
      <c r="N189" s="19"/>
      <c r="O189" s="19"/>
      <c r="P189" s="11"/>
      <c r="Q189" s="19"/>
      <c r="R189" s="19"/>
      <c r="S189" s="32"/>
      <c r="T189" s="19"/>
      <c r="U189" s="32"/>
      <c r="V189" s="19"/>
      <c r="W189" s="32"/>
      <c r="X189" s="19"/>
      <c r="Y189" s="19"/>
      <c r="Z189" s="19"/>
      <c r="AA189" s="11"/>
      <c r="AB189" s="19"/>
      <c r="AC189" s="19"/>
      <c r="AD189" s="33"/>
      <c r="AE189" s="19"/>
      <c r="AF189" s="19"/>
      <c r="AG189" s="19"/>
      <c r="AH189" s="19"/>
      <c r="AI189" s="11"/>
      <c r="AJ189" s="19"/>
      <c r="AK189" s="19"/>
      <c r="AL189" s="11"/>
      <c r="AM189" s="19"/>
      <c r="AN189" s="19"/>
      <c r="AO189" s="19"/>
      <c r="AP189" s="11"/>
      <c r="AQ189" s="21"/>
      <c r="AR189" s="21"/>
      <c r="AS189" s="4"/>
      <c r="AT189" s="19"/>
      <c r="AU189" s="19"/>
      <c r="AV189" s="4"/>
      <c r="AW189" s="11"/>
    </row>
    <row r="190" spans="1:49" ht="12.75">
      <c r="A190" s="19"/>
      <c r="B190" s="19"/>
      <c r="C190" s="19"/>
      <c r="D190" s="19"/>
      <c r="E190" s="19"/>
      <c r="F190" s="19"/>
      <c r="G190" s="19"/>
      <c r="H190" s="19"/>
      <c r="I190" s="11"/>
      <c r="J190" s="19"/>
      <c r="K190" s="19"/>
      <c r="L190" s="19"/>
      <c r="M190" s="19"/>
      <c r="N190" s="19"/>
      <c r="O190" s="19"/>
      <c r="P190" s="11"/>
      <c r="Q190" s="19"/>
      <c r="R190" s="19"/>
      <c r="S190" s="32"/>
      <c r="T190" s="19"/>
      <c r="U190" s="32"/>
      <c r="V190" s="19"/>
      <c r="W190" s="32"/>
      <c r="X190" s="19"/>
      <c r="Y190" s="19"/>
      <c r="Z190" s="19"/>
      <c r="AA190" s="11"/>
      <c r="AB190" s="19"/>
      <c r="AC190" s="19"/>
      <c r="AD190" s="33"/>
      <c r="AE190" s="19"/>
      <c r="AF190" s="19"/>
      <c r="AG190" s="19"/>
      <c r="AH190" s="19"/>
      <c r="AI190" s="11"/>
      <c r="AJ190" s="19"/>
      <c r="AK190" s="19"/>
      <c r="AL190" s="11"/>
      <c r="AM190" s="19"/>
      <c r="AN190" s="19"/>
      <c r="AO190" s="19"/>
      <c r="AP190" s="11"/>
      <c r="AQ190" s="21"/>
      <c r="AR190" s="21"/>
      <c r="AS190" s="4"/>
      <c r="AT190" s="19"/>
      <c r="AU190" s="19"/>
      <c r="AV190" s="4"/>
      <c r="AW190" s="11"/>
    </row>
    <row r="191" spans="1:49" ht="12.75">
      <c r="A191" s="19"/>
      <c r="B191" s="19"/>
      <c r="C191" s="19"/>
      <c r="D191" s="19"/>
      <c r="E191" s="19"/>
      <c r="F191" s="19"/>
      <c r="G191" s="19"/>
      <c r="H191" s="19"/>
      <c r="I191" s="11"/>
      <c r="J191" s="19"/>
      <c r="K191" s="19"/>
      <c r="L191" s="19"/>
      <c r="M191" s="19"/>
      <c r="N191" s="19"/>
      <c r="O191" s="19"/>
      <c r="P191" s="11"/>
      <c r="Q191" s="19"/>
      <c r="R191" s="19"/>
      <c r="S191" s="32"/>
      <c r="T191" s="19"/>
      <c r="U191" s="32"/>
      <c r="V191" s="19"/>
      <c r="W191" s="32"/>
      <c r="X191" s="19"/>
      <c r="Y191" s="19"/>
      <c r="Z191" s="19"/>
      <c r="AA191" s="11"/>
      <c r="AB191" s="19"/>
      <c r="AC191" s="19"/>
      <c r="AD191" s="33"/>
      <c r="AE191" s="19"/>
      <c r="AF191" s="19"/>
      <c r="AG191" s="19"/>
      <c r="AH191" s="19"/>
      <c r="AI191" s="11"/>
      <c r="AJ191" s="19"/>
      <c r="AK191" s="19"/>
      <c r="AL191" s="11"/>
      <c r="AM191" s="19"/>
      <c r="AN191" s="19"/>
      <c r="AO191" s="19"/>
      <c r="AP191" s="11"/>
      <c r="AQ191" s="21"/>
      <c r="AR191" s="21"/>
      <c r="AS191" s="4"/>
      <c r="AT191" s="19"/>
      <c r="AU191" s="19"/>
      <c r="AV191" s="4"/>
      <c r="AW191" s="11"/>
    </row>
    <row r="192" spans="1:49" ht="12.75">
      <c r="A192" s="19"/>
      <c r="B192" s="19"/>
      <c r="C192" s="19"/>
      <c r="D192" s="19"/>
      <c r="E192" s="19"/>
      <c r="F192" s="19"/>
      <c r="G192" s="19"/>
      <c r="H192" s="19"/>
      <c r="I192" s="11"/>
      <c r="J192" s="19"/>
      <c r="K192" s="19"/>
      <c r="L192" s="19"/>
      <c r="M192" s="19"/>
      <c r="N192" s="19"/>
      <c r="O192" s="19"/>
      <c r="P192" s="11"/>
      <c r="Q192" s="19"/>
      <c r="R192" s="19"/>
      <c r="S192" s="32"/>
      <c r="T192" s="19"/>
      <c r="U192" s="32"/>
      <c r="V192" s="19"/>
      <c r="W192" s="32"/>
      <c r="X192" s="19"/>
      <c r="Y192" s="19"/>
      <c r="Z192" s="19"/>
      <c r="AA192" s="11"/>
      <c r="AB192" s="19"/>
      <c r="AC192" s="19"/>
      <c r="AD192" s="33"/>
      <c r="AE192" s="19"/>
      <c r="AF192" s="19"/>
      <c r="AG192" s="19"/>
      <c r="AH192" s="19"/>
      <c r="AI192" s="11"/>
      <c r="AJ192" s="19"/>
      <c r="AK192" s="19"/>
      <c r="AL192" s="11"/>
      <c r="AM192" s="19"/>
      <c r="AN192" s="19"/>
      <c r="AO192" s="19"/>
      <c r="AP192" s="11"/>
      <c r="AQ192" s="21"/>
      <c r="AR192" s="21"/>
      <c r="AS192" s="4"/>
      <c r="AT192" s="19"/>
      <c r="AU192" s="19"/>
      <c r="AV192" s="4"/>
      <c r="AW192" s="11"/>
    </row>
    <row r="193" spans="1:49" ht="12.75">
      <c r="A193" s="19"/>
      <c r="B193" s="19"/>
      <c r="C193" s="19"/>
      <c r="D193" s="19"/>
      <c r="E193" s="19"/>
      <c r="F193" s="19"/>
      <c r="G193" s="19"/>
      <c r="H193" s="19"/>
      <c r="I193" s="11"/>
      <c r="J193" s="19"/>
      <c r="K193" s="19"/>
      <c r="L193" s="19"/>
      <c r="M193" s="19"/>
      <c r="N193" s="19"/>
      <c r="O193" s="19"/>
      <c r="P193" s="11"/>
      <c r="Q193" s="19"/>
      <c r="R193" s="19"/>
      <c r="S193" s="32"/>
      <c r="T193" s="19"/>
      <c r="U193" s="32"/>
      <c r="V193" s="19"/>
      <c r="W193" s="32"/>
      <c r="X193" s="19"/>
      <c r="Y193" s="19"/>
      <c r="Z193" s="19"/>
      <c r="AA193" s="11"/>
      <c r="AB193" s="19"/>
      <c r="AC193" s="19"/>
      <c r="AD193" s="33"/>
      <c r="AE193" s="19"/>
      <c r="AF193" s="19"/>
      <c r="AG193" s="19"/>
      <c r="AH193" s="19"/>
      <c r="AI193" s="11"/>
      <c r="AJ193" s="19"/>
      <c r="AK193" s="19"/>
      <c r="AL193" s="11"/>
      <c r="AM193" s="19"/>
      <c r="AN193" s="19"/>
      <c r="AO193" s="19"/>
      <c r="AP193" s="11"/>
      <c r="AQ193" s="21"/>
      <c r="AR193" s="21"/>
      <c r="AS193" s="4"/>
      <c r="AT193" s="19"/>
      <c r="AU193" s="19"/>
      <c r="AV193" s="4"/>
      <c r="AW193" s="11"/>
    </row>
    <row r="194" spans="1:49" ht="12.75">
      <c r="A194" s="19"/>
      <c r="B194" s="19"/>
      <c r="C194" s="19"/>
      <c r="D194" s="19"/>
      <c r="E194" s="19"/>
      <c r="F194" s="19"/>
      <c r="G194" s="19"/>
      <c r="H194" s="19"/>
      <c r="I194" s="11"/>
      <c r="J194" s="19"/>
      <c r="K194" s="19"/>
      <c r="L194" s="19"/>
      <c r="M194" s="19"/>
      <c r="N194" s="19"/>
      <c r="O194" s="19"/>
      <c r="P194" s="11"/>
      <c r="Q194" s="19"/>
      <c r="R194" s="19"/>
      <c r="S194" s="32"/>
      <c r="T194" s="19"/>
      <c r="U194" s="32"/>
      <c r="V194" s="19"/>
      <c r="W194" s="32"/>
      <c r="X194" s="19"/>
      <c r="Y194" s="19"/>
      <c r="Z194" s="19"/>
      <c r="AA194" s="11"/>
      <c r="AB194" s="19"/>
      <c r="AC194" s="19"/>
      <c r="AD194" s="33"/>
      <c r="AE194" s="19"/>
      <c r="AF194" s="19"/>
      <c r="AG194" s="19"/>
      <c r="AH194" s="19"/>
      <c r="AI194" s="11"/>
      <c r="AJ194" s="19"/>
      <c r="AK194" s="19"/>
      <c r="AL194" s="11"/>
      <c r="AM194" s="19"/>
      <c r="AN194" s="19"/>
      <c r="AO194" s="19"/>
      <c r="AP194" s="11"/>
      <c r="AQ194" s="21"/>
      <c r="AR194" s="21"/>
      <c r="AS194" s="4"/>
      <c r="AT194" s="19"/>
      <c r="AU194" s="19"/>
      <c r="AV194" s="4"/>
      <c r="AW194" s="11"/>
    </row>
    <row r="195" spans="1:49" ht="12.75">
      <c r="A195" s="19"/>
      <c r="B195" s="19"/>
      <c r="C195" s="19"/>
      <c r="D195" s="19"/>
      <c r="E195" s="19"/>
      <c r="F195" s="19"/>
      <c r="G195" s="19"/>
      <c r="H195" s="19"/>
      <c r="I195" s="19"/>
      <c r="J195" s="19"/>
      <c r="K195" s="19"/>
      <c r="L195" s="19"/>
      <c r="M195" s="19"/>
      <c r="N195" s="19"/>
      <c r="O195" s="19"/>
      <c r="P195" s="11"/>
      <c r="Q195" s="19"/>
      <c r="R195" s="19"/>
      <c r="S195" s="32"/>
      <c r="T195" s="19"/>
      <c r="U195" s="32"/>
      <c r="V195" s="19"/>
      <c r="W195" s="32"/>
      <c r="X195" s="19"/>
      <c r="Y195" s="19"/>
      <c r="Z195" s="19"/>
      <c r="AA195" s="11"/>
      <c r="AB195" s="19"/>
      <c r="AC195" s="19"/>
      <c r="AD195" s="33"/>
      <c r="AE195" s="19"/>
      <c r="AF195" s="19"/>
      <c r="AG195" s="19"/>
      <c r="AH195" s="19"/>
      <c r="AI195" s="11"/>
      <c r="AJ195" s="19"/>
      <c r="AK195" s="19"/>
      <c r="AL195" s="11"/>
      <c r="AM195" s="19"/>
      <c r="AN195" s="19"/>
      <c r="AO195" s="19"/>
      <c r="AP195" s="11"/>
      <c r="AQ195" s="21"/>
      <c r="AR195" s="21"/>
      <c r="AS195" s="4"/>
      <c r="AT195" s="19"/>
      <c r="AU195" s="19"/>
      <c r="AV195" s="4"/>
      <c r="AW195" s="11"/>
    </row>
    <row r="196" spans="1:49" ht="12.75">
      <c r="A196" s="19"/>
      <c r="B196" s="19"/>
      <c r="C196" s="19"/>
      <c r="D196" s="19"/>
      <c r="E196" s="19"/>
      <c r="F196" s="19"/>
      <c r="G196" s="19"/>
      <c r="H196" s="19"/>
      <c r="I196" s="19"/>
      <c r="J196" s="19"/>
      <c r="K196" s="19"/>
      <c r="L196" s="19"/>
      <c r="M196" s="19"/>
      <c r="N196" s="19"/>
      <c r="O196" s="19"/>
      <c r="P196" s="11"/>
      <c r="Q196" s="19"/>
      <c r="R196" s="19"/>
      <c r="S196" s="32"/>
      <c r="T196" s="19"/>
      <c r="U196" s="32"/>
      <c r="V196" s="19"/>
      <c r="W196" s="32"/>
      <c r="X196" s="19"/>
      <c r="Y196" s="19"/>
      <c r="Z196" s="19"/>
      <c r="AA196" s="11"/>
      <c r="AB196" s="19"/>
      <c r="AC196" s="19"/>
      <c r="AD196" s="33"/>
      <c r="AE196" s="19"/>
      <c r="AF196" s="19"/>
      <c r="AG196" s="19"/>
      <c r="AH196" s="19"/>
      <c r="AI196" s="11"/>
      <c r="AJ196" s="19"/>
      <c r="AK196" s="19"/>
      <c r="AL196" s="11"/>
      <c r="AM196" s="19"/>
      <c r="AN196" s="19"/>
      <c r="AO196" s="19"/>
      <c r="AP196" s="11"/>
      <c r="AQ196" s="21"/>
      <c r="AR196" s="21"/>
      <c r="AS196" s="4"/>
      <c r="AT196" s="19"/>
      <c r="AU196" s="19"/>
      <c r="AV196" s="4"/>
      <c r="AW196" s="11"/>
    </row>
    <row r="197" spans="1:49" ht="12.75">
      <c r="A197" s="19"/>
      <c r="B197" s="19"/>
      <c r="C197" s="19"/>
      <c r="D197" s="19"/>
      <c r="E197" s="19"/>
      <c r="F197" s="19"/>
      <c r="G197" s="19"/>
      <c r="H197" s="19"/>
      <c r="I197" s="19"/>
      <c r="J197" s="19"/>
      <c r="K197" s="19"/>
      <c r="L197" s="19"/>
      <c r="M197" s="19"/>
      <c r="N197" s="19"/>
      <c r="O197" s="19"/>
      <c r="P197" s="11"/>
      <c r="Q197" s="19"/>
      <c r="R197" s="19"/>
      <c r="S197" s="32"/>
      <c r="T197" s="19"/>
      <c r="U197" s="32"/>
      <c r="V197" s="19"/>
      <c r="W197" s="32"/>
      <c r="X197" s="19"/>
      <c r="Y197" s="19"/>
      <c r="Z197" s="19"/>
      <c r="AA197" s="11"/>
      <c r="AB197" s="19"/>
      <c r="AC197" s="19"/>
      <c r="AD197" s="33"/>
      <c r="AE197" s="19"/>
      <c r="AF197" s="19"/>
      <c r="AG197" s="19"/>
      <c r="AH197" s="19"/>
      <c r="AI197" s="11"/>
      <c r="AJ197" s="19"/>
      <c r="AK197" s="19"/>
      <c r="AL197" s="11"/>
      <c r="AM197" s="19"/>
      <c r="AN197" s="19"/>
      <c r="AO197" s="19"/>
      <c r="AP197" s="11"/>
      <c r="AQ197" s="21"/>
      <c r="AR197" s="21"/>
      <c r="AS197" s="4"/>
      <c r="AT197" s="19"/>
      <c r="AU197" s="19"/>
      <c r="AV197" s="4"/>
      <c r="AW197" s="11"/>
    </row>
    <row r="198" spans="1:49" ht="12.75">
      <c r="A198" s="19"/>
      <c r="B198" s="19"/>
      <c r="C198" s="19"/>
      <c r="D198" s="19"/>
      <c r="E198" s="19"/>
      <c r="F198" s="19"/>
      <c r="G198" s="19"/>
      <c r="H198" s="19"/>
      <c r="I198" s="19"/>
      <c r="J198" s="19"/>
      <c r="K198" s="19"/>
      <c r="L198" s="19"/>
      <c r="M198" s="19"/>
      <c r="N198" s="19"/>
      <c r="O198" s="19"/>
      <c r="P198" s="11"/>
      <c r="Q198" s="19"/>
      <c r="R198" s="19"/>
      <c r="S198" s="32"/>
      <c r="T198" s="19"/>
      <c r="U198" s="32"/>
      <c r="V198" s="19"/>
      <c r="W198" s="32"/>
      <c r="X198" s="19"/>
      <c r="Y198" s="19"/>
      <c r="Z198" s="19"/>
      <c r="AA198" s="11"/>
      <c r="AB198" s="19"/>
      <c r="AC198" s="19"/>
      <c r="AD198" s="33"/>
      <c r="AE198" s="19"/>
      <c r="AF198" s="19"/>
      <c r="AG198" s="19"/>
      <c r="AH198" s="19"/>
      <c r="AI198" s="11"/>
      <c r="AJ198" s="19"/>
      <c r="AK198" s="19"/>
      <c r="AL198" s="11"/>
      <c r="AM198" s="19"/>
      <c r="AN198" s="19"/>
      <c r="AO198" s="19"/>
      <c r="AP198" s="11"/>
      <c r="AQ198" s="21"/>
      <c r="AR198" s="21"/>
      <c r="AS198" s="4"/>
      <c r="AT198" s="19"/>
      <c r="AU198" s="19"/>
      <c r="AV198" s="4"/>
      <c r="AW198" s="11"/>
    </row>
    <row r="199" spans="1:49" ht="12.75">
      <c r="A199" s="19"/>
      <c r="B199" s="19"/>
      <c r="C199" s="19"/>
      <c r="D199" s="19"/>
      <c r="E199" s="19"/>
      <c r="F199" s="19"/>
      <c r="G199" s="19"/>
      <c r="H199" s="19"/>
      <c r="I199" s="19"/>
      <c r="J199" s="19"/>
      <c r="K199" s="19"/>
      <c r="L199" s="19"/>
      <c r="M199" s="19"/>
      <c r="N199" s="19"/>
      <c r="O199" s="19"/>
      <c r="P199" s="11"/>
      <c r="Q199" s="19"/>
      <c r="R199" s="19"/>
      <c r="S199" s="32"/>
      <c r="T199" s="19"/>
      <c r="U199" s="32"/>
      <c r="V199" s="19"/>
      <c r="W199" s="32"/>
      <c r="X199" s="19"/>
      <c r="Y199" s="19"/>
      <c r="Z199" s="19"/>
      <c r="AA199" s="11"/>
      <c r="AB199" s="19"/>
      <c r="AC199" s="19"/>
      <c r="AD199" s="33"/>
      <c r="AE199" s="19"/>
      <c r="AF199" s="19"/>
      <c r="AG199" s="19"/>
      <c r="AH199" s="19"/>
      <c r="AI199" s="11"/>
      <c r="AJ199" s="19"/>
      <c r="AK199" s="19"/>
      <c r="AL199" s="11"/>
      <c r="AM199" s="19"/>
      <c r="AN199" s="19"/>
      <c r="AO199" s="19"/>
      <c r="AP199" s="11"/>
      <c r="AQ199" s="21"/>
      <c r="AR199" s="21"/>
      <c r="AS199" s="4"/>
      <c r="AT199" s="19"/>
      <c r="AU199" s="19"/>
      <c r="AV199" s="4"/>
      <c r="AW199" s="11"/>
    </row>
    <row r="200" spans="1:49" ht="12.75">
      <c r="A200" s="19"/>
      <c r="B200" s="19"/>
      <c r="C200" s="19"/>
      <c r="D200" s="19"/>
      <c r="E200" s="19"/>
      <c r="F200" s="19"/>
      <c r="G200" s="19"/>
      <c r="H200" s="19"/>
      <c r="I200" s="11"/>
      <c r="J200" s="19"/>
      <c r="K200" s="19"/>
      <c r="L200" s="19"/>
      <c r="M200" s="19"/>
      <c r="N200" s="19"/>
      <c r="O200" s="19"/>
      <c r="P200" s="11"/>
      <c r="Q200" s="19"/>
      <c r="R200" s="19"/>
      <c r="S200" s="32"/>
      <c r="T200" s="19"/>
      <c r="U200" s="32"/>
      <c r="V200" s="19"/>
      <c r="W200" s="32"/>
      <c r="X200" s="19"/>
      <c r="Y200" s="19"/>
      <c r="Z200" s="19"/>
      <c r="AA200" s="11"/>
      <c r="AB200" s="19"/>
      <c r="AC200" s="19"/>
      <c r="AD200" s="33"/>
      <c r="AE200" s="19"/>
      <c r="AF200" s="19"/>
      <c r="AG200" s="19"/>
      <c r="AH200" s="19"/>
      <c r="AI200" s="11"/>
      <c r="AJ200" s="19"/>
      <c r="AK200" s="19"/>
      <c r="AL200" s="11"/>
      <c r="AM200" s="19"/>
      <c r="AN200" s="19"/>
      <c r="AO200" s="19"/>
      <c r="AP200" s="11"/>
      <c r="AQ200" s="21"/>
      <c r="AR200" s="21"/>
      <c r="AS200" s="4"/>
      <c r="AT200" s="19"/>
      <c r="AU200" s="19"/>
      <c r="AV200" s="4"/>
      <c r="AW200" s="11"/>
    </row>
    <row r="201" spans="1:49" ht="12.75">
      <c r="A201" s="19"/>
      <c r="B201" s="19"/>
      <c r="C201" s="19"/>
      <c r="D201" s="19"/>
      <c r="E201" s="19"/>
      <c r="F201" s="19"/>
      <c r="G201" s="19"/>
      <c r="H201" s="19"/>
      <c r="I201" s="11"/>
      <c r="J201" s="19"/>
      <c r="K201" s="19"/>
      <c r="L201" s="19"/>
      <c r="M201" s="19"/>
      <c r="N201" s="19"/>
      <c r="O201" s="19"/>
      <c r="P201" s="11"/>
      <c r="Q201" s="19"/>
      <c r="R201" s="19"/>
      <c r="S201" s="32"/>
      <c r="T201" s="19"/>
      <c r="U201" s="32"/>
      <c r="V201" s="19"/>
      <c r="W201" s="32"/>
      <c r="X201" s="19"/>
      <c r="Y201" s="19"/>
      <c r="Z201" s="19"/>
      <c r="AA201" s="11"/>
      <c r="AB201" s="19"/>
      <c r="AC201" s="19"/>
      <c r="AD201" s="33"/>
      <c r="AE201" s="19"/>
      <c r="AF201" s="19"/>
      <c r="AG201" s="19"/>
      <c r="AH201" s="19"/>
      <c r="AI201" s="11"/>
      <c r="AJ201" s="19"/>
      <c r="AK201" s="19"/>
      <c r="AL201" s="11"/>
      <c r="AM201" s="19"/>
      <c r="AN201" s="19"/>
      <c r="AO201" s="19"/>
      <c r="AP201" s="11"/>
      <c r="AQ201" s="21"/>
      <c r="AR201" s="21"/>
      <c r="AS201" s="4"/>
      <c r="AT201" s="19"/>
      <c r="AU201" s="19"/>
      <c r="AV201" s="4"/>
      <c r="AW201" s="11"/>
    </row>
    <row r="202" spans="1:49" ht="12.75">
      <c r="A202" s="19"/>
      <c r="B202" s="19"/>
      <c r="C202" s="11"/>
      <c r="D202" s="19"/>
      <c r="E202" s="19"/>
      <c r="F202" s="19"/>
      <c r="G202" s="19"/>
      <c r="H202" s="19"/>
      <c r="I202" s="11"/>
      <c r="J202" s="19"/>
      <c r="K202" s="19"/>
      <c r="L202" s="19"/>
      <c r="M202" s="19"/>
      <c r="N202" s="19"/>
      <c r="O202" s="19"/>
      <c r="P202" s="11"/>
      <c r="Q202" s="19"/>
      <c r="R202" s="19"/>
      <c r="S202" s="32"/>
      <c r="T202" s="19"/>
      <c r="U202" s="32"/>
      <c r="V202" s="19"/>
      <c r="W202" s="32"/>
      <c r="X202" s="19"/>
      <c r="Y202" s="19"/>
      <c r="Z202" s="19"/>
      <c r="AA202" s="11"/>
      <c r="AB202" s="19"/>
      <c r="AC202" s="19"/>
      <c r="AD202" s="33"/>
      <c r="AE202" s="19"/>
      <c r="AF202" s="19"/>
      <c r="AG202" s="19"/>
      <c r="AH202" s="19"/>
      <c r="AI202" s="11"/>
      <c r="AJ202" s="19"/>
      <c r="AK202" s="19"/>
      <c r="AL202" s="11"/>
      <c r="AM202" s="19"/>
      <c r="AN202" s="19"/>
      <c r="AO202" s="19"/>
      <c r="AP202" s="11"/>
      <c r="AQ202" s="21"/>
      <c r="AR202" s="21"/>
      <c r="AS202" s="4"/>
      <c r="AT202" s="19"/>
      <c r="AU202" s="19"/>
      <c r="AV202" s="4"/>
      <c r="AW202" s="11"/>
    </row>
    <row r="203" spans="1:49" ht="12.75">
      <c r="A203" s="19"/>
      <c r="B203" s="19"/>
      <c r="C203" s="11"/>
      <c r="D203" s="19"/>
      <c r="E203" s="19"/>
      <c r="F203" s="19"/>
      <c r="G203" s="19"/>
      <c r="H203" s="19"/>
      <c r="I203" s="11"/>
      <c r="J203" s="19"/>
      <c r="K203" s="11"/>
      <c r="L203" s="19"/>
      <c r="M203" s="19"/>
      <c r="N203" s="19"/>
      <c r="O203" s="19"/>
      <c r="P203" s="11"/>
      <c r="Q203" s="19"/>
      <c r="R203" s="19"/>
      <c r="S203" s="32"/>
      <c r="T203" s="19"/>
      <c r="U203" s="32"/>
      <c r="V203" s="19"/>
      <c r="W203" s="32"/>
      <c r="X203" s="19"/>
      <c r="Y203" s="19"/>
      <c r="Z203" s="19"/>
      <c r="AA203" s="11"/>
      <c r="AB203" s="19"/>
      <c r="AC203" s="19"/>
      <c r="AD203" s="33"/>
      <c r="AE203" s="19"/>
      <c r="AF203" s="19"/>
      <c r="AG203" s="19"/>
      <c r="AH203" s="19"/>
      <c r="AI203" s="11"/>
      <c r="AJ203" s="19"/>
      <c r="AK203" s="19"/>
      <c r="AL203" s="11"/>
      <c r="AM203" s="19"/>
      <c r="AN203" s="19"/>
      <c r="AO203" s="19"/>
      <c r="AP203" s="11"/>
      <c r="AQ203" s="21"/>
      <c r="AR203" s="21"/>
      <c r="AS203" s="4"/>
      <c r="AT203" s="19"/>
      <c r="AU203" s="19"/>
      <c r="AV203" s="4"/>
      <c r="AW203" s="11"/>
    </row>
    <row r="204" spans="1:49" ht="12.75">
      <c r="A204" s="19"/>
      <c r="B204" s="19"/>
      <c r="C204" s="19"/>
      <c r="D204" s="19"/>
      <c r="E204" s="19"/>
      <c r="F204" s="19"/>
      <c r="G204" s="19"/>
      <c r="H204" s="19"/>
      <c r="I204" s="11"/>
      <c r="J204" s="19"/>
      <c r="K204" s="11"/>
      <c r="L204" s="19"/>
      <c r="M204" s="19"/>
      <c r="N204" s="19"/>
      <c r="O204" s="19"/>
      <c r="P204" s="11"/>
      <c r="Q204" s="19"/>
      <c r="R204" s="19"/>
      <c r="S204" s="32"/>
      <c r="T204" s="19"/>
      <c r="U204" s="32"/>
      <c r="V204" s="19"/>
      <c r="W204" s="32"/>
      <c r="X204" s="19"/>
      <c r="Y204" s="19"/>
      <c r="Z204" s="19"/>
      <c r="AA204" s="11"/>
      <c r="AB204" s="19"/>
      <c r="AC204" s="19"/>
      <c r="AD204" s="33"/>
      <c r="AE204" s="19"/>
      <c r="AF204" s="19"/>
      <c r="AG204" s="19"/>
      <c r="AH204" s="19"/>
      <c r="AI204" s="11"/>
      <c r="AJ204" s="19"/>
      <c r="AK204" s="19"/>
      <c r="AL204" s="11"/>
      <c r="AM204" s="19"/>
      <c r="AN204" s="19"/>
      <c r="AO204" s="19"/>
      <c r="AP204" s="11"/>
      <c r="AQ204" s="21"/>
      <c r="AR204" s="21"/>
      <c r="AS204" s="4"/>
      <c r="AT204" s="19"/>
      <c r="AU204" s="19"/>
      <c r="AV204" s="4"/>
      <c r="AW204" s="11"/>
    </row>
    <row r="205" spans="1:49" ht="12.75">
      <c r="A205" s="19"/>
      <c r="B205" s="19"/>
      <c r="C205" s="19"/>
      <c r="D205" s="19"/>
      <c r="E205" s="19"/>
      <c r="F205" s="19"/>
      <c r="G205" s="19"/>
      <c r="H205" s="19"/>
      <c r="I205" s="11"/>
      <c r="J205" s="19"/>
      <c r="K205" s="11"/>
      <c r="L205" s="19"/>
      <c r="M205" s="19"/>
      <c r="N205" s="19"/>
      <c r="O205" s="19"/>
      <c r="P205" s="11"/>
      <c r="Q205" s="19"/>
      <c r="R205" s="19"/>
      <c r="S205" s="32"/>
      <c r="T205" s="19"/>
      <c r="U205" s="32"/>
      <c r="V205" s="19"/>
      <c r="W205" s="32"/>
      <c r="X205" s="19"/>
      <c r="Y205" s="19"/>
      <c r="Z205" s="19"/>
      <c r="AA205" s="11"/>
      <c r="AB205" s="19"/>
      <c r="AC205" s="19"/>
      <c r="AD205" s="33"/>
      <c r="AE205" s="19"/>
      <c r="AF205" s="19"/>
      <c r="AG205" s="19"/>
      <c r="AH205" s="19"/>
      <c r="AI205" s="11"/>
      <c r="AJ205" s="19"/>
      <c r="AK205" s="19"/>
      <c r="AL205" s="11"/>
      <c r="AM205" s="19"/>
      <c r="AN205" s="19"/>
      <c r="AO205" s="19"/>
      <c r="AP205" s="11"/>
      <c r="AQ205" s="21"/>
      <c r="AR205" s="21"/>
      <c r="AS205" s="4"/>
      <c r="AT205" s="19"/>
      <c r="AU205" s="19"/>
      <c r="AV205" s="4"/>
      <c r="AW205" s="11"/>
    </row>
    <row r="206" spans="1:49" ht="12.75">
      <c r="A206" s="19"/>
      <c r="B206" s="19"/>
      <c r="C206" s="11"/>
      <c r="D206" s="19"/>
      <c r="E206" s="19"/>
      <c r="F206" s="19"/>
      <c r="G206" s="19"/>
      <c r="H206" s="19"/>
      <c r="I206" s="11"/>
      <c r="J206" s="19"/>
      <c r="K206" s="11"/>
      <c r="L206" s="19"/>
      <c r="M206" s="19"/>
      <c r="N206" s="19"/>
      <c r="O206" s="19"/>
      <c r="P206" s="11"/>
      <c r="Q206" s="19"/>
      <c r="R206" s="19"/>
      <c r="S206" s="32"/>
      <c r="T206" s="19"/>
      <c r="U206" s="32"/>
      <c r="V206" s="19"/>
      <c r="W206" s="32"/>
      <c r="X206" s="19"/>
      <c r="Y206" s="19"/>
      <c r="Z206" s="19"/>
      <c r="AA206" s="11"/>
      <c r="AB206" s="19"/>
      <c r="AC206" s="19"/>
      <c r="AD206" s="33"/>
      <c r="AE206" s="19"/>
      <c r="AF206" s="19"/>
      <c r="AG206" s="19"/>
      <c r="AH206" s="19"/>
      <c r="AI206" s="11"/>
      <c r="AJ206" s="19"/>
      <c r="AK206" s="19"/>
      <c r="AL206" s="11"/>
      <c r="AM206" s="19"/>
      <c r="AN206" s="19"/>
      <c r="AO206" s="19"/>
      <c r="AP206" s="11"/>
      <c r="AQ206" s="21"/>
      <c r="AR206" s="21"/>
      <c r="AS206" s="4"/>
      <c r="AT206" s="19"/>
      <c r="AU206" s="19"/>
      <c r="AV206" s="4"/>
      <c r="AW206" s="11"/>
    </row>
    <row r="207" spans="1:49" ht="12.75">
      <c r="A207" s="19"/>
      <c r="B207" s="19"/>
      <c r="C207" s="11"/>
      <c r="D207" s="19"/>
      <c r="E207" s="19"/>
      <c r="F207" s="19"/>
      <c r="G207" s="19"/>
      <c r="H207" s="19"/>
      <c r="I207" s="19"/>
      <c r="J207" s="19"/>
      <c r="K207" s="19"/>
      <c r="L207" s="19"/>
      <c r="M207" s="19"/>
      <c r="N207" s="19"/>
      <c r="O207" s="19"/>
      <c r="P207" s="11"/>
      <c r="Q207" s="19"/>
      <c r="R207" s="19"/>
      <c r="S207" s="32"/>
      <c r="T207" s="19"/>
      <c r="U207" s="32"/>
      <c r="V207" s="19"/>
      <c r="W207" s="32"/>
      <c r="X207" s="19"/>
      <c r="Y207" s="19"/>
      <c r="Z207" s="19"/>
      <c r="AA207" s="11"/>
      <c r="AB207" s="19"/>
      <c r="AC207" s="19"/>
      <c r="AD207" s="33"/>
      <c r="AE207" s="19"/>
      <c r="AF207" s="19"/>
      <c r="AG207" s="19"/>
      <c r="AH207" s="19"/>
      <c r="AI207" s="11"/>
      <c r="AJ207" s="19"/>
      <c r="AK207" s="19"/>
      <c r="AL207" s="11"/>
      <c r="AM207" s="19"/>
      <c r="AN207" s="19"/>
      <c r="AO207" s="19"/>
      <c r="AP207" s="11"/>
      <c r="AQ207" s="21"/>
      <c r="AR207" s="21"/>
      <c r="AS207" s="4"/>
      <c r="AT207" s="19"/>
      <c r="AU207" s="19"/>
      <c r="AV207" s="4"/>
      <c r="AW207" s="11"/>
    </row>
    <row r="208" spans="1:49" ht="12.75">
      <c r="A208" s="19"/>
      <c r="B208" s="19"/>
      <c r="C208" s="11"/>
      <c r="D208" s="19"/>
      <c r="E208" s="19"/>
      <c r="F208" s="19"/>
      <c r="G208" s="19"/>
      <c r="H208" s="19"/>
      <c r="I208" s="19"/>
      <c r="J208" s="19"/>
      <c r="K208" s="19"/>
      <c r="L208" s="19"/>
      <c r="M208" s="19"/>
      <c r="N208" s="19"/>
      <c r="O208" s="19"/>
      <c r="P208" s="11"/>
      <c r="Q208" s="19"/>
      <c r="R208" s="19"/>
      <c r="S208" s="32"/>
      <c r="T208" s="19"/>
      <c r="U208" s="32"/>
      <c r="V208" s="19"/>
      <c r="W208" s="32"/>
      <c r="X208" s="19"/>
      <c r="Y208" s="19"/>
      <c r="Z208" s="19"/>
      <c r="AA208" s="11"/>
      <c r="AB208" s="19"/>
      <c r="AC208" s="19"/>
      <c r="AD208" s="33"/>
      <c r="AE208" s="19"/>
      <c r="AF208" s="19"/>
      <c r="AG208" s="19"/>
      <c r="AH208" s="19"/>
      <c r="AI208" s="11"/>
      <c r="AJ208" s="19"/>
      <c r="AK208" s="19"/>
      <c r="AL208" s="11"/>
      <c r="AM208" s="19"/>
      <c r="AN208" s="19"/>
      <c r="AO208" s="19"/>
      <c r="AP208" s="11"/>
      <c r="AQ208" s="21"/>
      <c r="AR208" s="21"/>
      <c r="AS208" s="4"/>
      <c r="AT208" s="19"/>
      <c r="AU208" s="19"/>
      <c r="AV208" s="4"/>
      <c r="AW208" s="11"/>
    </row>
    <row r="209" spans="1:49" ht="12.75">
      <c r="A209" s="19"/>
      <c r="B209" s="19"/>
      <c r="C209" s="11"/>
      <c r="D209" s="19"/>
      <c r="E209" s="19"/>
      <c r="F209" s="19"/>
      <c r="G209" s="19"/>
      <c r="H209" s="19"/>
      <c r="I209" s="19"/>
      <c r="J209" s="19"/>
      <c r="K209" s="19"/>
      <c r="L209" s="19"/>
      <c r="M209" s="19"/>
      <c r="N209" s="19"/>
      <c r="O209" s="19"/>
      <c r="P209" s="11"/>
      <c r="Q209" s="19"/>
      <c r="R209" s="19"/>
      <c r="S209" s="32"/>
      <c r="T209" s="19"/>
      <c r="U209" s="32"/>
      <c r="V209" s="19"/>
      <c r="W209" s="32"/>
      <c r="X209" s="19"/>
      <c r="Y209" s="19"/>
      <c r="Z209" s="19"/>
      <c r="AA209" s="11"/>
      <c r="AB209" s="19"/>
      <c r="AC209" s="19"/>
      <c r="AD209" s="33"/>
      <c r="AE209" s="19"/>
      <c r="AF209" s="19"/>
      <c r="AG209" s="19"/>
      <c r="AH209" s="19"/>
      <c r="AI209" s="11"/>
      <c r="AJ209" s="19"/>
      <c r="AK209" s="19"/>
      <c r="AL209" s="11"/>
      <c r="AM209" s="19"/>
      <c r="AN209" s="19"/>
      <c r="AO209" s="19"/>
      <c r="AP209" s="11"/>
      <c r="AQ209" s="21"/>
      <c r="AR209" s="21"/>
      <c r="AS209" s="4"/>
      <c r="AT209" s="19"/>
      <c r="AU209" s="19"/>
      <c r="AV209" s="4"/>
      <c r="AW209" s="11"/>
    </row>
    <row r="210" spans="1:49" ht="12.75">
      <c r="A210" s="19"/>
      <c r="B210" s="19"/>
      <c r="C210" s="11"/>
      <c r="D210" s="19"/>
      <c r="E210" s="19"/>
      <c r="F210" s="19"/>
      <c r="G210" s="19"/>
      <c r="H210" s="19"/>
      <c r="I210" s="19"/>
      <c r="J210" s="19"/>
      <c r="K210" s="19"/>
      <c r="L210" s="19"/>
      <c r="M210" s="19"/>
      <c r="N210" s="19"/>
      <c r="O210" s="19"/>
      <c r="P210" s="11"/>
      <c r="Q210" s="19"/>
      <c r="R210" s="19"/>
      <c r="S210" s="32"/>
      <c r="T210" s="19"/>
      <c r="U210" s="32"/>
      <c r="V210" s="19"/>
      <c r="W210" s="32"/>
      <c r="X210" s="19"/>
      <c r="Y210" s="19"/>
      <c r="Z210" s="19"/>
      <c r="AA210" s="11"/>
      <c r="AB210" s="19"/>
      <c r="AC210" s="19"/>
      <c r="AD210" s="33"/>
      <c r="AE210" s="19"/>
      <c r="AF210" s="19"/>
      <c r="AG210" s="19"/>
      <c r="AH210" s="19"/>
      <c r="AI210" s="11"/>
      <c r="AJ210" s="19"/>
      <c r="AK210" s="19"/>
      <c r="AL210" s="11"/>
      <c r="AM210" s="19"/>
      <c r="AN210" s="19"/>
      <c r="AO210" s="19"/>
      <c r="AP210" s="11"/>
      <c r="AQ210" s="21"/>
      <c r="AR210" s="21"/>
      <c r="AS210" s="4"/>
      <c r="AT210" s="19"/>
      <c r="AU210" s="19"/>
      <c r="AV210" s="4"/>
      <c r="AW210" s="11"/>
    </row>
    <row r="211" spans="1:49" ht="12.75">
      <c r="A211" s="19"/>
      <c r="B211" s="19"/>
      <c r="C211" s="11"/>
      <c r="D211" s="19"/>
      <c r="E211" s="19"/>
      <c r="F211" s="19"/>
      <c r="G211" s="19"/>
      <c r="H211" s="19"/>
      <c r="I211" s="19"/>
      <c r="J211" s="19"/>
      <c r="K211" s="19"/>
      <c r="L211" s="19"/>
      <c r="M211" s="19"/>
      <c r="N211" s="19"/>
      <c r="O211" s="19"/>
      <c r="P211" s="11"/>
      <c r="Q211" s="19"/>
      <c r="R211" s="19"/>
      <c r="S211" s="32"/>
      <c r="T211" s="19"/>
      <c r="U211" s="32"/>
      <c r="V211" s="19"/>
      <c r="W211" s="32"/>
      <c r="X211" s="19"/>
      <c r="Y211" s="19"/>
      <c r="Z211" s="19"/>
      <c r="AA211" s="11"/>
      <c r="AB211" s="19"/>
      <c r="AC211" s="19"/>
      <c r="AD211" s="33"/>
      <c r="AE211" s="19"/>
      <c r="AF211" s="19"/>
      <c r="AG211" s="19"/>
      <c r="AH211" s="19"/>
      <c r="AI211" s="11"/>
      <c r="AJ211" s="19"/>
      <c r="AK211" s="19"/>
      <c r="AL211" s="11"/>
      <c r="AM211" s="19"/>
      <c r="AN211" s="19"/>
      <c r="AO211" s="19"/>
      <c r="AP211" s="11"/>
      <c r="AQ211" s="21"/>
      <c r="AR211" s="21"/>
      <c r="AS211" s="4"/>
      <c r="AT211" s="19"/>
      <c r="AU211" s="19"/>
      <c r="AV211" s="4"/>
      <c r="AW211" s="11"/>
    </row>
    <row r="212" spans="1:49" ht="12.75">
      <c r="A212" s="19"/>
      <c r="B212" s="19"/>
      <c r="C212" s="11"/>
      <c r="D212" s="19"/>
      <c r="E212" s="19"/>
      <c r="F212" s="19"/>
      <c r="G212" s="19"/>
      <c r="H212" s="19"/>
      <c r="I212" s="19"/>
      <c r="J212" s="19"/>
      <c r="K212" s="19"/>
      <c r="L212" s="19"/>
      <c r="M212" s="19"/>
      <c r="N212" s="19"/>
      <c r="O212" s="19"/>
      <c r="P212" s="11"/>
      <c r="Q212" s="19"/>
      <c r="R212" s="19"/>
      <c r="S212" s="32"/>
      <c r="T212" s="19"/>
      <c r="U212" s="32"/>
      <c r="V212" s="19"/>
      <c r="W212" s="32"/>
      <c r="X212" s="19"/>
      <c r="Y212" s="19"/>
      <c r="Z212" s="19"/>
      <c r="AA212" s="11"/>
      <c r="AB212" s="19"/>
      <c r="AC212" s="19"/>
      <c r="AD212" s="33"/>
      <c r="AE212" s="19"/>
      <c r="AF212" s="19"/>
      <c r="AG212" s="19"/>
      <c r="AH212" s="19"/>
      <c r="AI212" s="11"/>
      <c r="AJ212" s="19"/>
      <c r="AK212" s="19"/>
      <c r="AL212" s="11"/>
      <c r="AM212" s="19"/>
      <c r="AN212" s="19"/>
      <c r="AO212" s="19"/>
      <c r="AP212" s="11"/>
      <c r="AQ212" s="21"/>
      <c r="AR212" s="21"/>
      <c r="AS212" s="4"/>
      <c r="AT212" s="19"/>
      <c r="AU212" s="19"/>
      <c r="AV212" s="4"/>
      <c r="AW212" s="11"/>
    </row>
    <row r="213" spans="1:49" ht="12.75">
      <c r="A213" s="19"/>
      <c r="B213" s="19"/>
      <c r="C213" s="11"/>
      <c r="D213" s="19"/>
      <c r="E213" s="19"/>
      <c r="F213" s="19"/>
      <c r="G213" s="19"/>
      <c r="H213" s="19"/>
      <c r="I213" s="19"/>
      <c r="J213" s="19"/>
      <c r="K213" s="19"/>
      <c r="L213" s="19"/>
      <c r="M213" s="19"/>
      <c r="N213" s="19"/>
      <c r="O213" s="19"/>
      <c r="P213" s="11"/>
      <c r="Q213" s="19"/>
      <c r="R213" s="19"/>
      <c r="S213" s="32"/>
      <c r="T213" s="19"/>
      <c r="U213" s="32"/>
      <c r="V213" s="19"/>
      <c r="W213" s="32"/>
      <c r="X213" s="19"/>
      <c r="Y213" s="19"/>
      <c r="Z213" s="19"/>
      <c r="AA213" s="11"/>
      <c r="AB213" s="19"/>
      <c r="AC213" s="19"/>
      <c r="AD213" s="33"/>
      <c r="AE213" s="19"/>
      <c r="AF213" s="19"/>
      <c r="AG213" s="19"/>
      <c r="AH213" s="19"/>
      <c r="AI213" s="11"/>
      <c r="AJ213" s="19"/>
      <c r="AK213" s="19"/>
      <c r="AL213" s="11"/>
      <c r="AM213" s="19"/>
      <c r="AN213" s="19"/>
      <c r="AO213" s="19"/>
      <c r="AP213" s="11"/>
      <c r="AQ213" s="21"/>
      <c r="AR213" s="21"/>
      <c r="AS213" s="4"/>
      <c r="AT213" s="19"/>
      <c r="AU213" s="19"/>
      <c r="AV213" s="4"/>
      <c r="AW213" s="11"/>
    </row>
    <row r="214" spans="1:49" ht="12.75">
      <c r="A214" s="19"/>
      <c r="B214" s="19"/>
      <c r="C214" s="11"/>
      <c r="D214" s="19"/>
      <c r="E214" s="19"/>
      <c r="F214" s="19"/>
      <c r="G214" s="19"/>
      <c r="H214" s="19"/>
      <c r="I214" s="19"/>
      <c r="J214" s="19"/>
      <c r="K214" s="19"/>
      <c r="L214" s="19"/>
      <c r="M214" s="19"/>
      <c r="N214" s="19"/>
      <c r="O214" s="19"/>
      <c r="P214" s="11"/>
      <c r="Q214" s="19"/>
      <c r="R214" s="19"/>
      <c r="S214" s="32"/>
      <c r="T214" s="19"/>
      <c r="U214" s="32"/>
      <c r="V214" s="19"/>
      <c r="W214" s="32"/>
      <c r="X214" s="19"/>
      <c r="Y214" s="19"/>
      <c r="Z214" s="19"/>
      <c r="AA214" s="11"/>
      <c r="AB214" s="19"/>
      <c r="AC214" s="19"/>
      <c r="AD214" s="33"/>
      <c r="AE214" s="19"/>
      <c r="AF214" s="19"/>
      <c r="AG214" s="19"/>
      <c r="AH214" s="19"/>
      <c r="AI214" s="11"/>
      <c r="AJ214" s="19"/>
      <c r="AK214" s="19"/>
      <c r="AL214" s="11"/>
      <c r="AM214" s="19"/>
      <c r="AN214" s="19"/>
      <c r="AO214" s="19"/>
      <c r="AP214" s="11"/>
      <c r="AQ214" s="21"/>
      <c r="AR214" s="21"/>
      <c r="AS214" s="4"/>
      <c r="AT214" s="19"/>
      <c r="AU214" s="19"/>
      <c r="AV214" s="4"/>
      <c r="AW214" s="11"/>
    </row>
    <row r="215" spans="1:49" ht="12.75">
      <c r="A215" s="19"/>
      <c r="B215" s="19"/>
      <c r="C215" s="19"/>
      <c r="D215" s="19"/>
      <c r="E215" s="19"/>
      <c r="F215" s="19"/>
      <c r="G215" s="19"/>
      <c r="H215" s="19"/>
      <c r="I215" s="11"/>
      <c r="J215" s="19"/>
      <c r="K215" s="19"/>
      <c r="L215" s="19"/>
      <c r="M215" s="19"/>
      <c r="N215" s="19"/>
      <c r="O215" s="19"/>
      <c r="P215" s="11"/>
      <c r="Q215" s="19"/>
      <c r="R215" s="19"/>
      <c r="S215" s="32"/>
      <c r="T215" s="19"/>
      <c r="U215" s="32"/>
      <c r="V215" s="19"/>
      <c r="W215" s="32"/>
      <c r="X215" s="19"/>
      <c r="Y215" s="19"/>
      <c r="Z215" s="19"/>
      <c r="AA215" s="11"/>
      <c r="AB215" s="19"/>
      <c r="AC215" s="19"/>
      <c r="AD215" s="33"/>
      <c r="AE215" s="19"/>
      <c r="AF215" s="19"/>
      <c r="AG215" s="19"/>
      <c r="AH215" s="19"/>
      <c r="AI215" s="11"/>
      <c r="AJ215" s="19"/>
      <c r="AK215" s="19"/>
      <c r="AL215" s="11"/>
      <c r="AM215" s="19"/>
      <c r="AN215" s="19"/>
      <c r="AO215" s="19"/>
      <c r="AP215" s="11"/>
      <c r="AQ215" s="21"/>
      <c r="AR215" s="21"/>
      <c r="AS215" s="4"/>
      <c r="AT215" s="19"/>
      <c r="AU215" s="19"/>
      <c r="AV215" s="4"/>
      <c r="AW215" s="11"/>
    </row>
    <row r="216" spans="1:49" ht="12.75">
      <c r="A216" s="19"/>
      <c r="B216" s="19"/>
      <c r="C216" s="19"/>
      <c r="D216" s="19"/>
      <c r="E216" s="19"/>
      <c r="F216" s="19"/>
      <c r="G216" s="19"/>
      <c r="H216" s="19"/>
      <c r="I216" s="19"/>
      <c r="J216" s="19"/>
      <c r="K216" s="11"/>
      <c r="L216" s="19"/>
      <c r="M216" s="19"/>
      <c r="N216" s="19"/>
      <c r="O216" s="19"/>
      <c r="P216" s="11"/>
      <c r="Q216" s="19"/>
      <c r="R216" s="19"/>
      <c r="S216" s="32"/>
      <c r="T216" s="19"/>
      <c r="U216" s="32"/>
      <c r="V216" s="19"/>
      <c r="W216" s="32"/>
      <c r="X216" s="19"/>
      <c r="Y216" s="19"/>
      <c r="Z216" s="19"/>
      <c r="AA216" s="11"/>
      <c r="AB216" s="19"/>
      <c r="AC216" s="19"/>
      <c r="AD216" s="33"/>
      <c r="AE216" s="19"/>
      <c r="AF216" s="19"/>
      <c r="AG216" s="19"/>
      <c r="AH216" s="19"/>
      <c r="AI216" s="11"/>
      <c r="AJ216" s="19"/>
      <c r="AK216" s="19"/>
      <c r="AL216" s="11"/>
      <c r="AM216" s="19"/>
      <c r="AN216" s="19"/>
      <c r="AO216" s="19"/>
      <c r="AP216" s="11"/>
      <c r="AQ216" s="21"/>
      <c r="AR216" s="21"/>
      <c r="AS216" s="4"/>
      <c r="AT216" s="19"/>
      <c r="AU216" s="19"/>
      <c r="AV216" s="4"/>
      <c r="AW216" s="11"/>
    </row>
    <row r="217" spans="1:49" ht="12.75">
      <c r="A217" s="19"/>
      <c r="B217" s="19"/>
      <c r="C217" s="19"/>
      <c r="D217" s="19"/>
      <c r="E217" s="19"/>
      <c r="F217" s="19"/>
      <c r="G217" s="19"/>
      <c r="H217" s="19"/>
      <c r="I217" s="19"/>
      <c r="J217" s="19"/>
      <c r="K217" s="11"/>
      <c r="L217" s="19"/>
      <c r="M217" s="19"/>
      <c r="N217" s="19"/>
      <c r="O217" s="19"/>
      <c r="P217" s="11"/>
      <c r="Q217" s="19"/>
      <c r="R217" s="19"/>
      <c r="S217" s="32"/>
      <c r="T217" s="19"/>
      <c r="U217" s="32"/>
      <c r="V217" s="19"/>
      <c r="W217" s="32"/>
      <c r="X217" s="19"/>
      <c r="Y217" s="19"/>
      <c r="Z217" s="19"/>
      <c r="AA217" s="11"/>
      <c r="AB217" s="19"/>
      <c r="AC217" s="19"/>
      <c r="AD217" s="33"/>
      <c r="AE217" s="19"/>
      <c r="AF217" s="19"/>
      <c r="AG217" s="19"/>
      <c r="AH217" s="19"/>
      <c r="AI217" s="11"/>
      <c r="AJ217" s="19"/>
      <c r="AK217" s="19"/>
      <c r="AL217" s="11"/>
      <c r="AM217" s="19"/>
      <c r="AN217" s="19"/>
      <c r="AO217" s="19"/>
      <c r="AP217" s="11"/>
      <c r="AQ217" s="21"/>
      <c r="AR217" s="21"/>
      <c r="AS217" s="4"/>
      <c r="AT217" s="19"/>
      <c r="AU217" s="19"/>
      <c r="AV217" s="4"/>
      <c r="AW217" s="11"/>
    </row>
    <row r="218" spans="1:49" ht="12.75">
      <c r="A218" s="19"/>
      <c r="B218" s="19"/>
      <c r="C218" s="19"/>
      <c r="D218" s="19"/>
      <c r="E218" s="19"/>
      <c r="F218" s="19"/>
      <c r="G218" s="19"/>
      <c r="H218" s="19"/>
      <c r="I218" s="19"/>
      <c r="J218" s="19"/>
      <c r="K218" s="11"/>
      <c r="L218" s="19"/>
      <c r="M218" s="19"/>
      <c r="N218" s="19"/>
      <c r="O218" s="19"/>
      <c r="P218" s="11"/>
      <c r="Q218" s="19"/>
      <c r="R218" s="19"/>
      <c r="S218" s="32"/>
      <c r="T218" s="19"/>
      <c r="U218" s="32"/>
      <c r="V218" s="19"/>
      <c r="W218" s="32"/>
      <c r="X218" s="19"/>
      <c r="Y218" s="19"/>
      <c r="Z218" s="19"/>
      <c r="AA218" s="11"/>
      <c r="AB218" s="19"/>
      <c r="AC218" s="19"/>
      <c r="AD218" s="33"/>
      <c r="AE218" s="19"/>
      <c r="AF218" s="19"/>
      <c r="AG218" s="19"/>
      <c r="AH218" s="19"/>
      <c r="AI218" s="11"/>
      <c r="AJ218" s="19"/>
      <c r="AK218" s="19"/>
      <c r="AL218" s="11"/>
      <c r="AM218" s="19"/>
      <c r="AN218" s="19"/>
      <c r="AO218" s="19"/>
      <c r="AP218" s="11"/>
      <c r="AQ218" s="21"/>
      <c r="AR218" s="21"/>
      <c r="AS218" s="4"/>
      <c r="AT218" s="19"/>
      <c r="AU218" s="19"/>
      <c r="AV218" s="4"/>
      <c r="AW218" s="11"/>
    </row>
    <row r="219" spans="1:49" ht="12.75">
      <c r="A219" s="19"/>
      <c r="B219" s="19"/>
      <c r="C219" s="11"/>
      <c r="D219" s="19"/>
      <c r="E219" s="19"/>
      <c r="F219" s="19"/>
      <c r="G219" s="19"/>
      <c r="H219" s="19"/>
      <c r="I219" s="19"/>
      <c r="J219" s="19"/>
      <c r="K219" s="19"/>
      <c r="L219" s="19"/>
      <c r="M219" s="19"/>
      <c r="N219" s="19"/>
      <c r="O219" s="19"/>
      <c r="P219" s="11"/>
      <c r="Q219" s="19"/>
      <c r="R219" s="19"/>
      <c r="S219" s="32"/>
      <c r="T219" s="19"/>
      <c r="U219" s="32"/>
      <c r="V219" s="19"/>
      <c r="W219" s="32"/>
      <c r="X219" s="19"/>
      <c r="Y219" s="19"/>
      <c r="Z219" s="19"/>
      <c r="AA219" s="11"/>
      <c r="AB219" s="19"/>
      <c r="AC219" s="19"/>
      <c r="AD219" s="33"/>
      <c r="AE219" s="19"/>
      <c r="AF219" s="19"/>
      <c r="AG219" s="19"/>
      <c r="AH219" s="19"/>
      <c r="AI219" s="11"/>
      <c r="AJ219" s="19"/>
      <c r="AK219" s="19"/>
      <c r="AL219" s="11"/>
      <c r="AM219" s="19"/>
      <c r="AN219" s="19"/>
      <c r="AO219" s="19"/>
      <c r="AP219" s="11"/>
      <c r="AQ219" s="21"/>
      <c r="AR219" s="21"/>
      <c r="AS219" s="4"/>
      <c r="AT219" s="19"/>
      <c r="AU219" s="19"/>
      <c r="AV219" s="4"/>
      <c r="AW219" s="11"/>
    </row>
    <row r="220" spans="1:49" ht="12.75">
      <c r="A220" s="19"/>
      <c r="B220" s="19"/>
      <c r="C220" s="11"/>
      <c r="D220" s="19"/>
      <c r="E220" s="19"/>
      <c r="F220" s="19"/>
      <c r="G220" s="19"/>
      <c r="H220" s="19"/>
      <c r="I220" s="19"/>
      <c r="J220" s="19"/>
      <c r="K220" s="19"/>
      <c r="L220" s="19"/>
      <c r="M220" s="19"/>
      <c r="N220" s="19"/>
      <c r="O220" s="19"/>
      <c r="P220" s="11"/>
      <c r="Q220" s="19"/>
      <c r="R220" s="19"/>
      <c r="S220" s="32"/>
      <c r="T220" s="19"/>
      <c r="U220" s="32"/>
      <c r="V220" s="19"/>
      <c r="W220" s="32"/>
      <c r="X220" s="19"/>
      <c r="Y220" s="19"/>
      <c r="Z220" s="19"/>
      <c r="AA220" s="11"/>
      <c r="AB220" s="19"/>
      <c r="AC220" s="19"/>
      <c r="AD220" s="33"/>
      <c r="AE220" s="19"/>
      <c r="AF220" s="19"/>
      <c r="AG220" s="19"/>
      <c r="AH220" s="19"/>
      <c r="AI220" s="11"/>
      <c r="AJ220" s="19"/>
      <c r="AK220" s="19"/>
      <c r="AL220" s="11"/>
      <c r="AM220" s="19"/>
      <c r="AN220" s="19"/>
      <c r="AO220" s="19"/>
      <c r="AP220" s="11"/>
      <c r="AQ220" s="21"/>
      <c r="AR220" s="21"/>
      <c r="AS220" s="4"/>
      <c r="AT220" s="19"/>
      <c r="AU220" s="19"/>
      <c r="AV220" s="4"/>
      <c r="AW220" s="11"/>
    </row>
    <row r="221" spans="1:49" ht="12.75">
      <c r="A221" s="19"/>
      <c r="B221" s="19"/>
      <c r="C221" s="11"/>
      <c r="D221" s="19"/>
      <c r="E221" s="19"/>
      <c r="F221" s="19"/>
      <c r="G221" s="19"/>
      <c r="H221" s="19"/>
      <c r="I221" s="19"/>
      <c r="J221" s="19"/>
      <c r="K221" s="19"/>
      <c r="L221" s="19"/>
      <c r="M221" s="19"/>
      <c r="N221" s="19"/>
      <c r="O221" s="19"/>
      <c r="P221" s="11"/>
      <c r="Q221" s="19"/>
      <c r="R221" s="19"/>
      <c r="S221" s="32"/>
      <c r="T221" s="19"/>
      <c r="U221" s="32"/>
      <c r="V221" s="19"/>
      <c r="W221" s="32"/>
      <c r="X221" s="19"/>
      <c r="Y221" s="19"/>
      <c r="Z221" s="19"/>
      <c r="AA221" s="11"/>
      <c r="AB221" s="19"/>
      <c r="AC221" s="19"/>
      <c r="AD221" s="33"/>
      <c r="AE221" s="19"/>
      <c r="AF221" s="19"/>
      <c r="AG221" s="19"/>
      <c r="AH221" s="19"/>
      <c r="AI221" s="11"/>
      <c r="AJ221" s="19"/>
      <c r="AK221" s="19"/>
      <c r="AL221" s="11"/>
      <c r="AM221" s="19"/>
      <c r="AN221" s="19"/>
      <c r="AO221" s="19"/>
      <c r="AP221" s="11"/>
      <c r="AQ221" s="21"/>
      <c r="AR221" s="21"/>
      <c r="AS221" s="4"/>
      <c r="AT221" s="19"/>
      <c r="AU221" s="19"/>
      <c r="AV221" s="4"/>
      <c r="AW221" s="11"/>
    </row>
    <row r="222" spans="1:49" ht="12.75">
      <c r="A222" s="19"/>
      <c r="B222" s="19"/>
      <c r="C222" s="11"/>
      <c r="D222" s="19"/>
      <c r="E222" s="19"/>
      <c r="F222" s="19"/>
      <c r="G222" s="19"/>
      <c r="H222" s="19"/>
      <c r="I222" s="19"/>
      <c r="J222" s="19"/>
      <c r="K222" s="19"/>
      <c r="L222" s="19"/>
      <c r="M222" s="19"/>
      <c r="N222" s="19"/>
      <c r="O222" s="19"/>
      <c r="P222" s="11"/>
      <c r="Q222" s="19"/>
      <c r="R222" s="19"/>
      <c r="S222" s="32"/>
      <c r="T222" s="19"/>
      <c r="U222" s="32"/>
      <c r="V222" s="19"/>
      <c r="W222" s="32"/>
      <c r="X222" s="19"/>
      <c r="Y222" s="19"/>
      <c r="Z222" s="19"/>
      <c r="AA222" s="11"/>
      <c r="AB222" s="19"/>
      <c r="AC222" s="19"/>
      <c r="AD222" s="33"/>
      <c r="AE222" s="19"/>
      <c r="AF222" s="19"/>
      <c r="AG222" s="19"/>
      <c r="AH222" s="19"/>
      <c r="AI222" s="11"/>
      <c r="AJ222" s="19"/>
      <c r="AK222" s="19"/>
      <c r="AL222" s="11"/>
      <c r="AM222" s="19"/>
      <c r="AN222" s="19"/>
      <c r="AO222" s="19"/>
      <c r="AP222" s="11"/>
      <c r="AQ222" s="21"/>
      <c r="AR222" s="21"/>
      <c r="AS222" s="4"/>
      <c r="AT222" s="19"/>
      <c r="AU222" s="19"/>
      <c r="AV222" s="4"/>
      <c r="AW222" s="11"/>
    </row>
    <row r="223" spans="1:49" ht="12.75">
      <c r="A223" s="19"/>
      <c r="B223" s="19"/>
      <c r="C223" s="11"/>
      <c r="D223" s="19"/>
      <c r="E223" s="19"/>
      <c r="F223" s="19"/>
      <c r="G223" s="19"/>
      <c r="H223" s="19"/>
      <c r="I223" s="19"/>
      <c r="J223" s="19"/>
      <c r="K223" s="19"/>
      <c r="L223" s="19"/>
      <c r="M223" s="19"/>
      <c r="N223" s="19"/>
      <c r="O223" s="19"/>
      <c r="P223" s="11"/>
      <c r="Q223" s="19"/>
      <c r="R223" s="19"/>
      <c r="S223" s="32"/>
      <c r="T223" s="19"/>
      <c r="U223" s="32"/>
      <c r="V223" s="19"/>
      <c r="W223" s="32"/>
      <c r="X223" s="19"/>
      <c r="Y223" s="19"/>
      <c r="Z223" s="19"/>
      <c r="AA223" s="11"/>
      <c r="AB223" s="19"/>
      <c r="AC223" s="19"/>
      <c r="AD223" s="33"/>
      <c r="AE223" s="19"/>
      <c r="AF223" s="19"/>
      <c r="AG223" s="19"/>
      <c r="AH223" s="19"/>
      <c r="AI223" s="11"/>
      <c r="AJ223" s="19"/>
      <c r="AK223" s="19"/>
      <c r="AL223" s="11"/>
      <c r="AM223" s="19"/>
      <c r="AN223" s="19"/>
      <c r="AO223" s="19"/>
      <c r="AP223" s="11"/>
      <c r="AQ223" s="21"/>
      <c r="AR223" s="21"/>
      <c r="AS223" s="4"/>
      <c r="AT223" s="19"/>
      <c r="AU223" s="19"/>
      <c r="AV223" s="4"/>
      <c r="AW223" s="11"/>
    </row>
    <row r="224" spans="1:49" ht="12.75">
      <c r="A224" s="19"/>
      <c r="B224" s="19"/>
      <c r="C224" s="11"/>
      <c r="D224" s="19"/>
      <c r="E224" s="19"/>
      <c r="F224" s="19"/>
      <c r="G224" s="19"/>
      <c r="H224" s="19"/>
      <c r="I224" s="19"/>
      <c r="J224" s="19"/>
      <c r="K224" s="19"/>
      <c r="L224" s="19"/>
      <c r="M224" s="19"/>
      <c r="N224" s="19"/>
      <c r="O224" s="19"/>
      <c r="P224" s="11"/>
      <c r="Q224" s="19"/>
      <c r="R224" s="19"/>
      <c r="S224" s="32"/>
      <c r="T224" s="19"/>
      <c r="U224" s="32"/>
      <c r="V224" s="19"/>
      <c r="W224" s="32"/>
      <c r="X224" s="19"/>
      <c r="Y224" s="19"/>
      <c r="Z224" s="19"/>
      <c r="AA224" s="11"/>
      <c r="AB224" s="19"/>
      <c r="AC224" s="19"/>
      <c r="AD224" s="33"/>
      <c r="AE224" s="19"/>
      <c r="AF224" s="19"/>
      <c r="AG224" s="19"/>
      <c r="AH224" s="19"/>
      <c r="AI224" s="11"/>
      <c r="AJ224" s="19"/>
      <c r="AK224" s="19"/>
      <c r="AL224" s="11"/>
      <c r="AM224" s="19"/>
      <c r="AN224" s="19"/>
      <c r="AO224" s="19"/>
      <c r="AP224" s="11"/>
      <c r="AQ224" s="21"/>
      <c r="AR224" s="21"/>
      <c r="AS224" s="4"/>
      <c r="AT224" s="19"/>
      <c r="AU224" s="19"/>
      <c r="AV224" s="4"/>
      <c r="AW224" s="11"/>
    </row>
    <row r="225" spans="1:49" ht="12.75">
      <c r="A225" s="19"/>
      <c r="B225" s="19"/>
      <c r="C225" s="11"/>
      <c r="D225" s="19"/>
      <c r="E225" s="19"/>
      <c r="F225" s="19"/>
      <c r="G225" s="19"/>
      <c r="H225" s="19"/>
      <c r="I225" s="19"/>
      <c r="J225" s="19"/>
      <c r="K225" s="19"/>
      <c r="L225" s="19"/>
      <c r="M225" s="19"/>
      <c r="N225" s="19"/>
      <c r="O225" s="19"/>
      <c r="P225" s="11"/>
      <c r="Q225" s="19"/>
      <c r="R225" s="19"/>
      <c r="S225" s="32"/>
      <c r="T225" s="19"/>
      <c r="U225" s="32"/>
      <c r="V225" s="19"/>
      <c r="W225" s="32"/>
      <c r="X225" s="19"/>
      <c r="Y225" s="19"/>
      <c r="Z225" s="19"/>
      <c r="AA225" s="11"/>
      <c r="AB225" s="19"/>
      <c r="AC225" s="19"/>
      <c r="AD225" s="33"/>
      <c r="AE225" s="19"/>
      <c r="AF225" s="19"/>
      <c r="AG225" s="19"/>
      <c r="AH225" s="19"/>
      <c r="AI225" s="11"/>
      <c r="AJ225" s="19"/>
      <c r="AK225" s="19"/>
      <c r="AL225" s="11"/>
      <c r="AM225" s="19"/>
      <c r="AN225" s="19"/>
      <c r="AO225" s="19"/>
      <c r="AP225" s="11"/>
      <c r="AQ225" s="21"/>
      <c r="AR225" s="21"/>
      <c r="AS225" s="4"/>
      <c r="AT225" s="19"/>
      <c r="AU225" s="19"/>
      <c r="AV225" s="4"/>
      <c r="AW225" s="11"/>
    </row>
    <row r="226" spans="1:49" ht="12.75">
      <c r="A226" s="19"/>
      <c r="B226" s="19"/>
      <c r="C226" s="19"/>
      <c r="D226" s="19"/>
      <c r="E226" s="19"/>
      <c r="F226" s="19"/>
      <c r="G226" s="19"/>
      <c r="H226" s="19"/>
      <c r="I226" s="19"/>
      <c r="J226" s="19"/>
      <c r="K226" s="19"/>
      <c r="L226" s="19"/>
      <c r="M226" s="19"/>
      <c r="N226" s="19"/>
      <c r="O226" s="19"/>
      <c r="P226" s="11"/>
      <c r="Q226" s="19"/>
      <c r="R226" s="19"/>
      <c r="S226" s="32"/>
      <c r="T226" s="19"/>
      <c r="U226" s="32"/>
      <c r="V226" s="19"/>
      <c r="W226" s="32"/>
      <c r="X226" s="19"/>
      <c r="Y226" s="19"/>
      <c r="Z226" s="19"/>
      <c r="AA226" s="11"/>
      <c r="AB226" s="19"/>
      <c r="AC226" s="19"/>
      <c r="AD226" s="33"/>
      <c r="AE226" s="19"/>
      <c r="AF226" s="19"/>
      <c r="AG226" s="19"/>
      <c r="AH226" s="19"/>
      <c r="AI226" s="11"/>
      <c r="AJ226" s="19"/>
      <c r="AK226" s="19"/>
      <c r="AL226" s="11"/>
      <c r="AM226" s="19"/>
      <c r="AN226" s="19"/>
      <c r="AO226" s="19"/>
      <c r="AP226" s="11"/>
      <c r="AQ226" s="21"/>
      <c r="AR226" s="21"/>
      <c r="AS226" s="4"/>
      <c r="AT226" s="19"/>
      <c r="AU226" s="19"/>
      <c r="AV226" s="4"/>
      <c r="AW226" s="11"/>
    </row>
    <row r="227" spans="1:49" ht="12.75">
      <c r="A227" s="19"/>
      <c r="B227" s="19"/>
      <c r="C227" s="11"/>
      <c r="D227" s="19"/>
      <c r="E227" s="19"/>
      <c r="F227" s="19"/>
      <c r="G227" s="19"/>
      <c r="H227" s="19"/>
      <c r="I227" s="19"/>
      <c r="J227" s="19"/>
      <c r="K227" s="19"/>
      <c r="L227" s="19"/>
      <c r="M227" s="19"/>
      <c r="N227" s="19"/>
      <c r="O227" s="19"/>
      <c r="P227" s="11"/>
      <c r="Q227" s="19"/>
      <c r="R227" s="19"/>
      <c r="S227" s="32"/>
      <c r="T227" s="19"/>
      <c r="U227" s="32"/>
      <c r="V227" s="19"/>
      <c r="W227" s="32"/>
      <c r="X227" s="19"/>
      <c r="Y227" s="19"/>
      <c r="Z227" s="19"/>
      <c r="AA227" s="11"/>
      <c r="AB227" s="19"/>
      <c r="AC227" s="19"/>
      <c r="AD227" s="33"/>
      <c r="AE227" s="19"/>
      <c r="AF227" s="19"/>
      <c r="AG227" s="19"/>
      <c r="AH227" s="19"/>
      <c r="AI227" s="11"/>
      <c r="AJ227" s="19"/>
      <c r="AK227" s="19"/>
      <c r="AL227" s="11"/>
      <c r="AM227" s="19"/>
      <c r="AN227" s="19"/>
      <c r="AO227" s="19"/>
      <c r="AP227" s="11"/>
      <c r="AQ227" s="21"/>
      <c r="AR227" s="21"/>
      <c r="AS227" s="4"/>
      <c r="AT227" s="19"/>
      <c r="AU227" s="19"/>
      <c r="AV227" s="4"/>
      <c r="AW227" s="11"/>
    </row>
    <row r="228" spans="1:49" ht="12.75">
      <c r="A228" s="19"/>
      <c r="B228" s="19"/>
      <c r="C228" s="11"/>
      <c r="D228" s="19"/>
      <c r="E228" s="19"/>
      <c r="F228" s="19"/>
      <c r="G228" s="19"/>
      <c r="H228" s="19"/>
      <c r="I228" s="11"/>
      <c r="J228" s="19"/>
      <c r="K228" s="11"/>
      <c r="L228" s="19"/>
      <c r="M228" s="19"/>
      <c r="N228" s="19"/>
      <c r="O228" s="19"/>
      <c r="P228" s="11"/>
      <c r="Q228" s="19"/>
      <c r="R228" s="19"/>
      <c r="S228" s="32"/>
      <c r="T228" s="19"/>
      <c r="U228" s="32"/>
      <c r="V228" s="19"/>
      <c r="W228" s="32"/>
      <c r="X228" s="19"/>
      <c r="Y228" s="19"/>
      <c r="Z228" s="19"/>
      <c r="AA228" s="11"/>
      <c r="AB228" s="19"/>
      <c r="AC228" s="19"/>
      <c r="AD228" s="33"/>
      <c r="AE228" s="19"/>
      <c r="AF228" s="19"/>
      <c r="AG228" s="19"/>
      <c r="AH228" s="19"/>
      <c r="AI228" s="11"/>
      <c r="AJ228" s="19"/>
      <c r="AK228" s="19"/>
      <c r="AL228" s="11"/>
      <c r="AM228" s="19"/>
      <c r="AN228" s="19"/>
      <c r="AO228" s="19"/>
      <c r="AP228" s="11"/>
      <c r="AQ228" s="21"/>
      <c r="AR228" s="21"/>
      <c r="AS228" s="4"/>
      <c r="AT228" s="19"/>
      <c r="AU228" s="19"/>
      <c r="AV228" s="4"/>
      <c r="AW228" s="11"/>
    </row>
    <row r="229" spans="1:49" ht="12.75">
      <c r="A229" s="19"/>
      <c r="B229" s="19"/>
      <c r="C229" s="11"/>
      <c r="D229" s="19"/>
      <c r="E229" s="19"/>
      <c r="F229" s="19"/>
      <c r="G229" s="19"/>
      <c r="H229" s="19"/>
      <c r="I229" s="11"/>
      <c r="J229" s="19"/>
      <c r="K229" s="11"/>
      <c r="L229" s="19"/>
      <c r="M229" s="19"/>
      <c r="N229" s="19"/>
      <c r="O229" s="19"/>
      <c r="P229" s="11"/>
      <c r="Q229" s="19"/>
      <c r="R229" s="19"/>
      <c r="S229" s="32"/>
      <c r="T229" s="19"/>
      <c r="U229" s="32"/>
      <c r="V229" s="19"/>
      <c r="W229" s="32"/>
      <c r="X229" s="19"/>
      <c r="Y229" s="19"/>
      <c r="Z229" s="19"/>
      <c r="AA229" s="11"/>
      <c r="AB229" s="19"/>
      <c r="AC229" s="19"/>
      <c r="AD229" s="33"/>
      <c r="AE229" s="19"/>
      <c r="AF229" s="19"/>
      <c r="AG229" s="19"/>
      <c r="AH229" s="19"/>
      <c r="AI229" s="11"/>
      <c r="AJ229" s="19"/>
      <c r="AK229" s="19"/>
      <c r="AL229" s="11"/>
      <c r="AM229" s="19"/>
      <c r="AN229" s="19"/>
      <c r="AO229" s="19"/>
      <c r="AP229" s="11"/>
      <c r="AQ229" s="21"/>
      <c r="AR229" s="21"/>
      <c r="AS229" s="4"/>
      <c r="AT229" s="19"/>
      <c r="AU229" s="19"/>
      <c r="AV229" s="4"/>
      <c r="AW229" s="11"/>
    </row>
    <row r="230" spans="1:49" ht="12.75">
      <c r="A230" s="19"/>
      <c r="B230" s="19"/>
      <c r="C230" s="11"/>
      <c r="D230" s="19"/>
      <c r="E230" s="19"/>
      <c r="F230" s="19"/>
      <c r="G230" s="19"/>
      <c r="H230" s="19"/>
      <c r="I230" s="11"/>
      <c r="J230" s="19"/>
      <c r="K230" s="11"/>
      <c r="L230" s="19"/>
      <c r="M230" s="19"/>
      <c r="N230" s="19"/>
      <c r="O230" s="19"/>
      <c r="P230" s="11"/>
      <c r="Q230" s="19"/>
      <c r="R230" s="19"/>
      <c r="S230" s="32"/>
      <c r="T230" s="19"/>
      <c r="U230" s="32"/>
      <c r="V230" s="19"/>
      <c r="W230" s="32"/>
      <c r="X230" s="19"/>
      <c r="Y230" s="19"/>
      <c r="Z230" s="19"/>
      <c r="AA230" s="11"/>
      <c r="AB230" s="19"/>
      <c r="AC230" s="19"/>
      <c r="AD230" s="33"/>
      <c r="AE230" s="19"/>
      <c r="AF230" s="19"/>
      <c r="AG230" s="19"/>
      <c r="AH230" s="19"/>
      <c r="AI230" s="11"/>
      <c r="AJ230" s="19"/>
      <c r="AK230" s="19"/>
      <c r="AL230" s="11"/>
      <c r="AM230" s="19"/>
      <c r="AN230" s="19"/>
      <c r="AO230" s="19"/>
      <c r="AP230" s="11"/>
      <c r="AQ230" s="21"/>
      <c r="AR230" s="21"/>
      <c r="AS230" s="4"/>
      <c r="AT230" s="19"/>
      <c r="AU230" s="19"/>
      <c r="AV230" s="4"/>
      <c r="AW230" s="11"/>
    </row>
    <row r="231" spans="6:48" ht="12.75">
      <c r="F231" s="8"/>
      <c r="M231" s="6"/>
      <c r="Q231" s="8"/>
      <c r="AQ231" s="3"/>
      <c r="AR231" s="3"/>
      <c r="AS231" s="4"/>
      <c r="AV231" s="4"/>
    </row>
    <row r="232" spans="6:48" ht="12.75">
      <c r="F232" s="8"/>
      <c r="M232" s="6"/>
      <c r="Q232" s="8"/>
      <c r="AQ232" s="3"/>
      <c r="AR232" s="3"/>
      <c r="AS232" s="4"/>
      <c r="AV232" s="4"/>
    </row>
    <row r="233" spans="6:48" ht="12.75">
      <c r="F233" s="8"/>
      <c r="M233" s="6"/>
      <c r="Q233" s="8"/>
      <c r="AQ233" s="3"/>
      <c r="AR233" s="3"/>
      <c r="AS233" s="4"/>
      <c r="AV233" s="4"/>
    </row>
    <row r="234" spans="6:48" ht="12.75">
      <c r="F234" s="8"/>
      <c r="M234" s="6"/>
      <c r="Q234" s="8"/>
      <c r="AQ234" s="3"/>
      <c r="AR234" s="3"/>
      <c r="AS234" s="4"/>
      <c r="AV234" s="4"/>
    </row>
    <row r="235" spans="6:48" ht="12.75">
      <c r="F235" s="8"/>
      <c r="M235" s="6"/>
      <c r="Q235" s="8"/>
      <c r="AQ235" s="3"/>
      <c r="AR235" s="3"/>
      <c r="AS235" s="4"/>
      <c r="AV235" s="4"/>
    </row>
    <row r="236" spans="6:48" ht="12.75">
      <c r="F236" s="8"/>
      <c r="M236" s="6"/>
      <c r="Q236" s="8"/>
      <c r="AQ236" s="3"/>
      <c r="AR236" s="3"/>
      <c r="AS236" s="4"/>
      <c r="AV236" s="4"/>
    </row>
    <row r="237" spans="6:48" ht="12.75">
      <c r="F237" s="8"/>
      <c r="M237" s="6"/>
      <c r="Q237" s="8"/>
      <c r="AQ237" s="3"/>
      <c r="AR237" s="3"/>
      <c r="AS237" s="4"/>
      <c r="AV237" s="4"/>
    </row>
    <row r="238" spans="6:48" ht="12.75">
      <c r="F238" s="8"/>
      <c r="M238" s="6"/>
      <c r="Q238" s="8"/>
      <c r="AQ238" s="3"/>
      <c r="AR238" s="3"/>
      <c r="AS238" s="4"/>
      <c r="AV238" s="4"/>
    </row>
    <row r="239" spans="6:48" ht="12.75">
      <c r="F239" s="8"/>
      <c r="M239" s="6"/>
      <c r="Q239" s="8"/>
      <c r="AQ239" s="3"/>
      <c r="AR239" s="3"/>
      <c r="AS239" s="4"/>
      <c r="AV239" s="4"/>
    </row>
    <row r="240" spans="6:48" ht="12.75">
      <c r="F240" s="8"/>
      <c r="M240" s="6"/>
      <c r="Q240" s="8"/>
      <c r="AQ240" s="3"/>
      <c r="AR240" s="3"/>
      <c r="AS240" s="4"/>
      <c r="AV240" s="4"/>
    </row>
    <row r="241" spans="6:48" ht="12.75">
      <c r="F241" s="8"/>
      <c r="M241" s="6"/>
      <c r="Q241" s="8"/>
      <c r="AQ241" s="3"/>
      <c r="AR241" s="3"/>
      <c r="AS241" s="4"/>
      <c r="AV241" s="4"/>
    </row>
  </sheetData>
  <sheetProtection/>
  <mergeCells count="1">
    <mergeCell ref="A6:AW6"/>
  </mergeCells>
  <dataValidations count="3">
    <dataValidation type="list" allowBlank="1" showInputMessage="1" showErrorMessage="1" sqref="F8:F241">
      <formula1>hidden1</formula1>
    </dataValidation>
    <dataValidation type="list" allowBlank="1" showInputMessage="1" showErrorMessage="1" sqref="M8:M60 M83 M121:M241">
      <formula1>hidden2</formula1>
    </dataValidation>
    <dataValidation type="list" allowBlank="1" showInputMessage="1" showErrorMessage="1" sqref="Q8:Q60 Q83 Q121:Q241">
      <formula1>hidden3</formula1>
    </dataValidation>
  </dataValidations>
  <hyperlinks>
    <hyperlink ref="I12" r:id="rId1" display="http://www.cegaipslp.org.mx/webcegaip.nsf/af56201fa851b94c862580be005c7aa5/1CF66497A876951686258115007665B6?OpenDocument"/>
    <hyperlink ref="AQ8" r:id="rId2" display="http://www.cegaipslp.org.mx/webcegaip.nsf/af56201fa851b94c862580be005c7aa5/A2CED00FC557134C862581150076DC55?OpenDocument"/>
    <hyperlink ref="AQ9:AQ18" r:id="rId3" display="http://www.cegaipslp.org.mx/webcegaip.nsf/af56201fa851b94c862580be005c7aa5/A2CED00FC557134C862581150076DC55?OpenDocument"/>
    <hyperlink ref="I8" r:id="rId4" display="http://www.cegaipslp.org.mx/webcegaip.nsf/af56201fa851b94c862580be005c7aa5/A2CED00FC557134C862581150076DC55?OpenDocument"/>
    <hyperlink ref="I9:I11" r:id="rId5" display="http://www.cegaipslp.org.mx/webcegaip.nsf/af56201fa851b94c862580be005c7aa5/A2CED00FC557134C862581150076DC55?OpenDocument"/>
    <hyperlink ref="I13:I18" r:id="rId6" display="http://www.cegaipslp.org.mx/webcegaip.nsf/af56201fa851b94c862580be005c7aa5/A2CED00FC557134C862581150076DC55?OpenDocument"/>
    <hyperlink ref="AR8:AR18" r:id="rId7" display="http://www.cegaipslp.org.mx/webcegaip.nsf/af56201fa851b94c862580be005c7aa5/A2CED00FC557134C862581150076DC55?OpenDocument"/>
    <hyperlink ref="AA26" r:id="rId8" display="comercio@sanluis.gob.mx"/>
    <hyperlink ref="AA19:AA25" r:id="rId9" display="comercio@sanluis.gob.mx"/>
    <hyperlink ref="AI19" r:id="rId10" display="comercio@sanluis.gob.mx"/>
    <hyperlink ref="AA19" r:id="rId11" display="comercio@sanluis.gob.mx"/>
    <hyperlink ref="AA27" r:id="rId12" display="dif@sanluis.gob.mx"/>
    <hyperlink ref="AI27" r:id="rId13" display="dif@san luis.gob.mx"/>
    <hyperlink ref="AA28" r:id="rId14" display="dif@sanluis.gob.mx"/>
    <hyperlink ref="AI28" r:id="rId15" display="dif@san luis.gob.mx"/>
    <hyperlink ref="AA29" r:id="rId16" display="dif@sanluis.gob.mx"/>
    <hyperlink ref="AA31" r:id="rId17" display="dif@sanluis.gob.mx"/>
    <hyperlink ref="AA33" r:id="rId18" display="dif@sanluis.gob.mx"/>
    <hyperlink ref="AA35" r:id="rId19" display="dif@sanluis.gob.mx"/>
    <hyperlink ref="AA37" r:id="rId20" display="dif@sanluis.gob.mx"/>
    <hyperlink ref="AA38" r:id="rId21" display="dif@sanluis.gob.mx"/>
    <hyperlink ref="AI29" r:id="rId22" display="dif@san luis.gob.mx"/>
    <hyperlink ref="AI31" r:id="rId23" display="dif@san luis.gob.mx"/>
    <hyperlink ref="AI33" r:id="rId24" display="dif@san luis.gob.mx"/>
    <hyperlink ref="AI35" r:id="rId25" display="dif@san luis.gob.mx"/>
    <hyperlink ref="AI37" r:id="rId26" display="dif@san luis.gob.mx"/>
    <hyperlink ref="AI38" r:id="rId27" display="dif@san luis.gob.mx"/>
    <hyperlink ref="AA30" r:id="rId28" display="dif@sanluis.gob.mx"/>
    <hyperlink ref="AA32" r:id="rId29" display="dif@sanluis.gob.mx"/>
    <hyperlink ref="AA34" r:id="rId30" display="dif@sanluis.gob.mx"/>
    <hyperlink ref="AA36" r:id="rId31" display="dif@sanluis.gob.mx"/>
    <hyperlink ref="AA39" r:id="rId32" display="dif@sanluis.gob.mx"/>
    <hyperlink ref="AI30" r:id="rId33" display="dif@san luis.gob.mx"/>
    <hyperlink ref="AI32" r:id="rId34" display="dif@san luis.gob.mx"/>
    <hyperlink ref="AI34" r:id="rId35" display="dif@san luis.gob.mx"/>
    <hyperlink ref="AI36" r:id="rId36" display="dif@san luis.gob.mx"/>
    <hyperlink ref="AI39" r:id="rId37" display="dif@san luis.gob.mx"/>
    <hyperlink ref="AA41" r:id="rId38" display="dif@sanluis.gob.mx"/>
    <hyperlink ref="AI41" r:id="rId39" display="dif@san luis.gob.mx"/>
    <hyperlink ref="AA40" r:id="rId40" display="dif@sanluis.gob.mx"/>
    <hyperlink ref="AA42" r:id="rId41" display="dif@sanluis.gob.mx"/>
    <hyperlink ref="AI40" r:id="rId42" display="dif@san luis.gob.mx"/>
    <hyperlink ref="AI42" r:id="rId43" display="dif@san luis.gob.mx"/>
    <hyperlink ref="AA43" r:id="rId44" display="dif@sanluis.gob.mx"/>
    <hyperlink ref="AA44" r:id="rId45" display="dif@sanluis.gob.mx"/>
    <hyperlink ref="AI43" r:id="rId46" display="dif@san luis.gob.mx"/>
    <hyperlink ref="AI44" r:id="rId47" display="dif@san luis.gob.mx"/>
    <hyperlink ref="I27" r:id="rId48" display="http://www.cegaipslp.org.mx/webcegaip.nsf/nombre_de_la_vista/06400191660583E1862580ED004E4845"/>
    <hyperlink ref="I28" r:id="rId49" display="http://www.cegaipslp.org.mx/webcegaip.nsf/nombre_de_la_vista/06400191660583E1862580ED004E4845"/>
    <hyperlink ref="I29" r:id="rId50" display="http://www.cegaipslp.org.mx/webcegaip.nsf/nombre_de_la_vista/06400191660583E1862580ED004E4845"/>
    <hyperlink ref="I31" r:id="rId51" display="http://www.cegaipslp.org.mx/webcegaip.nsf/nombre_de_la_vista/06400191660583E1862580ED004E4845"/>
    <hyperlink ref="I33" r:id="rId52" display="http://www.cegaipslp.org.mx/webcegaip.nsf/nombre_de_la_vista/06400191660583E1862580ED004E4845"/>
    <hyperlink ref="I35" r:id="rId53" display="http://www.cegaipslp.org.mx/webcegaip.nsf/nombre_de_la_vista/06400191660583E1862580ED004E4845"/>
    <hyperlink ref="I37" r:id="rId54" display="http://www.cegaipslp.org.mx/webcegaip.nsf/nombre_de_la_vista/06400191660583E1862580ED004E4845"/>
    <hyperlink ref="I39" r:id="rId55" display="http://www.cegaipslp.org.mx/webcegaip.nsf/nombre_de_la_vista/06400191660583E1862580ED004E4845"/>
    <hyperlink ref="I41" r:id="rId56" display="http://www.cegaipslp.org.mx/webcegaip.nsf/nombre_de_la_vista/06400191660583E1862580ED004E4845"/>
    <hyperlink ref="I43" r:id="rId57" display="http://www.cegaipslp.org.mx/webcegaip.nsf/nombre_de_la_vista/06400191660583E1862580ED004E4845"/>
    <hyperlink ref="I30" r:id="rId58" display="http://www.cegaipslp.org.mx/webcegaip.nsf/nombre_de_la_vista/06400191660583E1862580ED004E4845"/>
    <hyperlink ref="I32" r:id="rId59" display="http://www.cegaipslp.org.mx/webcegaip.nsf/nombre_de_la_vista/06400191660583E1862580ED004E4845"/>
    <hyperlink ref="I34" r:id="rId60" display="http://www.cegaipslp.org.mx/webcegaip.nsf/nombre_de_la_vista/06400191660583E1862580ED004E4845"/>
    <hyperlink ref="I36" r:id="rId61" display="http://www.cegaipslp.org.mx/webcegaip.nsf/nombre_de_la_vista/06400191660583E1862580ED004E4845"/>
    <hyperlink ref="I38" r:id="rId62" display="http://www.cegaipslp.org.mx/webcegaip.nsf/nombre_de_la_vista/06400191660583E1862580ED004E4845"/>
    <hyperlink ref="I40" r:id="rId63" display="http://www.cegaipslp.org.mx/webcegaip.nsf/nombre_de_la_vista/06400191660583E1862580ED004E4845"/>
    <hyperlink ref="I42" r:id="rId64" display="http://www.cegaipslp.org.mx/webcegaip.nsf/nombre_de_la_vista/06400191660583E1862580ED004E4845"/>
    <hyperlink ref="I44" r:id="rId65" display="http://www.cegaipslp.org.mx/webcegaip.nsf/nombre_de_la_vista/06400191660583E1862580ED004E4845"/>
    <hyperlink ref="AQ27" r:id="rId66" display="http://www.cegaipslp.org.mx/webcegaip.nsf/nombre_de_la_vista/06400191660583E1862580ED004E4845"/>
    <hyperlink ref="AR27" r:id="rId67" display="http://www.cegaipslp.org.mx/webcegaip.nsf/nombre_de_la_vista/1054FF341E572335862580ED0051E1E7"/>
    <hyperlink ref="AQ28" r:id="rId68" display="http://www.cegaipslp.org.mx/webcegaip.nsf/nombre_de_la_vista/06400191660583E1862580ED004E4845"/>
    <hyperlink ref="AR28" r:id="rId69" display="http://www.cegaipslp.org.mx/webcegaip.nsf/nombre_de_la_vista/1054FF341E572335862580ED0051E1E7"/>
    <hyperlink ref="AQ29" r:id="rId70" display="http://www.cegaipslp.org.mx/webcegaip.nsf/nombre_de_la_vista/06400191660583E1862580ED004E4845"/>
    <hyperlink ref="AQ31" r:id="rId71" display="http://www.cegaipslp.org.mx/webcegaip.nsf/nombre_de_la_vista/06400191660583E1862580ED004E4845"/>
    <hyperlink ref="AQ33" r:id="rId72" display="http://www.cegaipslp.org.mx/webcegaip.nsf/nombre_de_la_vista/06400191660583E1862580ED004E4845"/>
    <hyperlink ref="AQ35" r:id="rId73" display="http://www.cegaipslp.org.mx/webcegaip.nsf/nombre_de_la_vista/06400191660583E1862580ED004E4845"/>
    <hyperlink ref="AQ37" r:id="rId74" display="http://www.cegaipslp.org.mx/webcegaip.nsf/nombre_de_la_vista/06400191660583E1862580ED004E4845"/>
    <hyperlink ref="AQ39" r:id="rId75" display="http://www.cegaipslp.org.mx/webcegaip.nsf/nombre_de_la_vista/06400191660583E1862580ED004E4845"/>
    <hyperlink ref="AQ41" r:id="rId76" display="http://www.cegaipslp.org.mx/webcegaip.nsf/nombre_de_la_vista/06400191660583E1862580ED004E4845"/>
    <hyperlink ref="AQ43" r:id="rId77" display="http://www.cegaipslp.org.mx/webcegaip.nsf/nombre_de_la_vista/06400191660583E1862580ED004E4845"/>
    <hyperlink ref="AR29" r:id="rId78" display="http://www.cegaipslp.org.mx/webcegaip.nsf/nombre_de_la_vista/1054FF341E572335862580ED0051E1E7"/>
    <hyperlink ref="AR31" r:id="rId79" display="http://www.cegaipslp.org.mx/webcegaip.nsf/nombre_de_la_vista/1054FF341E572335862580ED0051E1E7"/>
    <hyperlink ref="AR33" r:id="rId80" display="http://www.cegaipslp.org.mx/webcegaip.nsf/nombre_de_la_vista/1054FF341E572335862580ED0051E1E7"/>
    <hyperlink ref="AR35" r:id="rId81" display="http://www.cegaipslp.org.mx/webcegaip.nsf/nombre_de_la_vista/1054FF341E572335862580ED0051E1E7"/>
    <hyperlink ref="AR37" r:id="rId82" display="http://www.cegaipslp.org.mx/webcegaip.nsf/nombre_de_la_vista/1054FF341E572335862580ED0051E1E7"/>
    <hyperlink ref="AR39" r:id="rId83" display="http://www.cegaipslp.org.mx/webcegaip.nsf/nombre_de_la_vista/1054FF341E572335862580ED0051E1E7"/>
    <hyperlink ref="AR41" r:id="rId84" display="http://www.cegaipslp.org.mx/webcegaip.nsf/nombre_de_la_vista/1054FF341E572335862580ED0051E1E7"/>
    <hyperlink ref="AR43" r:id="rId85" display="http://www.cegaipslp.org.mx/webcegaip.nsf/nombre_de_la_vista/1054FF341E572335862580ED0051E1E7"/>
    <hyperlink ref="AQ30" r:id="rId86" display="http://www.cegaipslp.org.mx/webcegaip.nsf/nombre_de_la_vista/06400191660583E1862580ED004E4845"/>
    <hyperlink ref="AQ32" r:id="rId87" display="http://www.cegaipslp.org.mx/webcegaip.nsf/nombre_de_la_vista/06400191660583E1862580ED004E4845"/>
    <hyperlink ref="AQ34" r:id="rId88" display="http://www.cegaipslp.org.mx/webcegaip.nsf/nombre_de_la_vista/06400191660583E1862580ED004E4845"/>
    <hyperlink ref="AQ36" r:id="rId89" display="http://www.cegaipslp.org.mx/webcegaip.nsf/nombre_de_la_vista/06400191660583E1862580ED004E4845"/>
    <hyperlink ref="AQ38" r:id="rId90" display="http://www.cegaipslp.org.mx/webcegaip.nsf/nombre_de_la_vista/06400191660583E1862580ED004E4845"/>
    <hyperlink ref="AQ40" r:id="rId91" display="http://www.cegaipslp.org.mx/webcegaip.nsf/nombre_de_la_vista/06400191660583E1862580ED004E4845"/>
    <hyperlink ref="AQ42" r:id="rId92" display="http://www.cegaipslp.org.mx/webcegaip.nsf/nombre_de_la_vista/06400191660583E1862580ED004E4845"/>
    <hyperlink ref="AQ44" r:id="rId93" display="http://www.cegaipslp.org.mx/webcegaip.nsf/nombre_de_la_vista/06400191660583E1862580ED004E4845"/>
    <hyperlink ref="AR30" r:id="rId94" display="http://www.cegaipslp.org.mx/webcegaip.nsf/nombre_de_la_vista/1054FF341E572335862580ED0051E1E7"/>
    <hyperlink ref="AR32" r:id="rId95" display="http://www.cegaipslp.org.mx/webcegaip.nsf/nombre_de_la_vista/1054FF341E572335862580ED0051E1E7"/>
    <hyperlink ref="AR34" r:id="rId96" display="http://www.cegaipslp.org.mx/webcegaip.nsf/nombre_de_la_vista/1054FF341E572335862580ED0051E1E7"/>
    <hyperlink ref="AR36" r:id="rId97" display="http://www.cegaipslp.org.mx/webcegaip.nsf/nombre_de_la_vista/1054FF341E572335862580ED0051E1E7"/>
    <hyperlink ref="AR38" r:id="rId98" display="http://www.cegaipslp.org.mx/webcegaip.nsf/nombre_de_la_vista/1054FF341E572335862580ED0051E1E7"/>
    <hyperlink ref="AR40" r:id="rId99" display="http://www.cegaipslp.org.mx/webcegaip.nsf/nombre_de_la_vista/1054FF341E572335862580ED0051E1E7"/>
    <hyperlink ref="AR42" r:id="rId100" display="http://www.cegaipslp.org.mx/webcegaip.nsf/nombre_de_la_vista/1054FF341E572335862580ED0051E1E7"/>
    <hyperlink ref="AR44" r:id="rId101" display="http://www.cegaipslp.org.mx/webcegaip.nsf/nombre_de_la_vista/1054FF341E572335862580ED0051E1E7"/>
    <hyperlink ref="AA45" r:id="rId102" display="serviciosocialmpal@hotmail.com"/>
    <hyperlink ref="AI45" r:id="rId103" display="serviciosocialmpal@hotmail.com"/>
    <hyperlink ref="I45" r:id="rId104" display="http://www.cegaipslp.org.mx/webcegaip.nsf/nombre_de_la_vista/8097497E4A330D6A862581AF00649D61/$File/REPORTE+SERVICIO+SOCIAL.pdf"/>
    <hyperlink ref="AQ45" r:id="rId105" display="http://www.cegaipslp.org.mx/webcegaip.nsf/nombre_de_la_vista/8097497E4A330D6A862581AF00649D61/$File/REPORTE+SERVICIO+SOCIAL.pdf"/>
    <hyperlink ref="AR45" r:id="rId106" display="http://www.cegaipslp.org.mx/webcegaip.nsf/nombre_de_la_vista/8097497E4A330D6A862581AF00649D61/$File/REPORTE+SERVICIO+SOCIAL.pdf"/>
    <hyperlink ref="I46" r:id="rId107" display="http://www.cegaipslp.org.mx/webcegaip.nsf/nombre_de_la_vista/22FEBD606BD8D5B3862581AF0064B47E/$File/CEDULA+DE+CONSENTIMIENTO+2015-2018.pdf"/>
    <hyperlink ref="AQ46" r:id="rId108" display="http://www.cegaipslp.org.mx/webcegaip.nsf/nombre_de_la_vista/22FEBD606BD8D5B3862581AF0064B47E/$File/CEDULA+DE+CONSENTIMIENTO+2015-2018.pdf"/>
    <hyperlink ref="AR46" r:id="rId109" display="http://www.cegaipslp.org.mx/webcegaip.nsf/nombre_de_la_vista/22FEBD606BD8D5B3862581AF0064B47E/$File/CEDULA+DE+CONSENTIMIENTO+2015-2018.pdf"/>
    <hyperlink ref="AQ47" r:id="rId110" display="http://www.cegaipslp.org.mx/webcegaip.nsf/nombre_de_la_vista/8E8BE7970AE5192A862581AF0064CA62/$File/DIRECTORIO+DE+CENTROS+COMUNITARIOS.pdf"/>
    <hyperlink ref="AR47" r:id="rId111" display="http://www.cegaipslp.org.mx/webcegaip.nsf/nombre_de_la_vista/8E8BE7970AE5192A862581AF0064CA62/$File/DIRECTORIO+DE+CENTROS+COMUNITARIOS.pdf"/>
    <hyperlink ref="I47" r:id="rId112" display="http://www.cegaipslp.org.mx/webcegaip.nsf/nombre_de_la_vista/EC460479286A23E6862581AF0064D88A/$File/NO+APLICA.pdf"/>
    <hyperlink ref="I48" r:id="rId113" display="http://www.cegaipslp.org.mx/webcegaip.nsf/nombre_de_la_vista/EC460479286A23E6862581AF0064D88A/$File/NO+APLICA.pdf"/>
    <hyperlink ref="AQ48" r:id="rId114" display="http://www.cegaipslp.org.mx/webcegaip.nsf/nombre_de_la_vista/EC460479286A23E6862581AF0064D88A/$File/NO+APLICA.pdf"/>
    <hyperlink ref="AR48" r:id="rId115" display="http://www.cegaipslp.org.mx/webcegaip.nsf/nombre_de_la_vista/EC460479286A23E6862581AF0064D88A/$File/NO+APLICA.pdf"/>
    <hyperlink ref="AA49" r:id="rId116" display="bnereo.rodriguez@educacionmunicipalslp.com.mx"/>
    <hyperlink ref="AA50" r:id="rId117" display="bsorjuana.ines@educacion.municipalslp.com.mx"/>
    <hyperlink ref="AA51" r:id="rId118" display="basuncion.izquierdo@educacionmunicipalslp.com.mx"/>
    <hyperlink ref="AA52" r:id="rId119" display="benrique.almazan@educacionmunicipalslp.com.mx"/>
    <hyperlink ref="AA53" r:id="rId120" display="bfco.asis@educacionmunicipalslp.com.mx"/>
    <hyperlink ref="AA54" r:id="rId121" display="bmariano.aguilar@educacionmunicipalslp.com.mx"/>
    <hyperlink ref="AA55" r:id="rId122" display="bantonio.peñalosa@educacionmunicipalslp.com.mx"/>
    <hyperlink ref="AA56" r:id="rId123" display="bj.arreola@educacionmunicipalslp.com.mx"/>
    <hyperlink ref="AA57" r:id="rId124" display="brosario.castellanos@educacionmunicipalslp.com.mx"/>
    <hyperlink ref="AI49" r:id="rId125" display="bnereo.rodriguez@educacionmunicipalslp.com.mx"/>
    <hyperlink ref="AI50" r:id="rId126" display="bsorjuana.ines@educacion.municipalslp.com.mx"/>
    <hyperlink ref="AI51" r:id="rId127" display="basuncion.izquierdo@educacionmunicipalslp.com.mx"/>
    <hyperlink ref="AI52" r:id="rId128" display="benrique.almazan@educacionmunicipalslp.com.mx"/>
    <hyperlink ref="AI53" r:id="rId129" display="bfco.asis@educacionmunicipalslp.com.mx"/>
    <hyperlink ref="AI54" r:id="rId130" display="bmariano.aguilar@educacionmunicipalslp.com.mx"/>
    <hyperlink ref="AI55" r:id="rId131" display="bantonio.peñalosa@educacionmunicipalslp.com.mx"/>
    <hyperlink ref="AI56" r:id="rId132" display="bj.arreola@educacionmunicipalslp.com.mx"/>
    <hyperlink ref="AI57" r:id="rId133" display="brosario.castellanos@educacionmunicipalslp.com.mx"/>
    <hyperlink ref="AA58" r:id="rId134" display="ingresos@sanluis.gob.mx"/>
    <hyperlink ref="AA61:AA62" r:id="rId135" display="ingresos@sanluis.gob.mx"/>
    <hyperlink ref="AA73:AA74" r:id="rId136" display="ingresos@sanluis.gob.mx"/>
    <hyperlink ref="AA63" r:id="rId137" display="ingresos@sanluis.gob.mx"/>
    <hyperlink ref="AA64:AA68" r:id="rId138" display="ingresos@sanluis.gob.mx"/>
    <hyperlink ref="AA69" r:id="rId139" display="ingresos@sanluis.gob.mx"/>
    <hyperlink ref="AA70" r:id="rId140" display="ingresos@sanluis.gob.mx"/>
    <hyperlink ref="I71" r:id="rId141" display="http://www.municipiodeslp.gob.mx/scripts/cgiip.exe/WService=haslp/invitacion/web.r "/>
    <hyperlink ref="AA71" r:id="rId142" display="ingresos@sanluis.gob.mx"/>
    <hyperlink ref="AA72" r:id="rId143" display="ingresos@sanluis.gob.mx"/>
    <hyperlink ref="AA74" r:id="rId144" display="ingresos@sanluis.gob.mx"/>
    <hyperlink ref="AA75" r:id="rId145" display="ingresos@sanluis.gob.mx"/>
    <hyperlink ref="AA81" r:id="rId146" display="parquimetros@sanluis.gob.mx"/>
    <hyperlink ref="AA82" r:id="rId147" display="parquimetros@sanluis.gob.mx"/>
    <hyperlink ref="AA80" r:id="rId148" display="ingresos@sanluis.gob.mx"/>
    <hyperlink ref="AA76" r:id="rId149" display="ingresos@sanluis.gob.mx"/>
    <hyperlink ref="AA77" r:id="rId150" display="ingresos@sanluis.gob.mx"/>
    <hyperlink ref="AA78" r:id="rId151" display="ingresos@sanluis.gob.mx"/>
    <hyperlink ref="AA79" r:id="rId152" display="ingresos@sanluis.gob.mx"/>
    <hyperlink ref="AA59" r:id="rId153" display="ingresos@sanluis.gob.mx"/>
    <hyperlink ref="AA60" r:id="rId154" display="ingresos@sanluis.gob.mx"/>
    <hyperlink ref="AR60" r:id="rId155" display="http://www.municipiodeslp.gob.mx/scripts/cgiip.exe/WService=buzon/rutys/consulta_rutys.r   "/>
    <hyperlink ref="AR59" r:id="rId156" display="http://www.municipiodeslp.gob.mx/scripts/cgiip.exe/WService=buzon/rutys/consulta_rutys.r   "/>
    <hyperlink ref="AI79" r:id="rId157" display="ingresos@sanluis.gob.mx"/>
    <hyperlink ref="AI78" r:id="rId158" display="ingresos@sanluis.gob.mx"/>
    <hyperlink ref="AI77" r:id="rId159" display="ingresos@sanluis.gob.mx"/>
    <hyperlink ref="AI76" r:id="rId160" display="ingresos@sanluis.gob.mx"/>
    <hyperlink ref="AI80" r:id="rId161" display="ingresos@sanluis.gob.mx"/>
    <hyperlink ref="AR69" r:id="rId162" display="http://www.municipiodeslp.gob.mx/scripts/cgiip.exe/WService=haslp/invitacion/web.r"/>
    <hyperlink ref="AR66" r:id="rId163" display="www.municipiodeslp.gob.mx/factura/"/>
    <hyperlink ref="AR61" r:id="rId164" display="http://www.municipiodeslp.gob.mx/scripts/cgiip.exe/WService=buzon/rutys/consulta_rutys.r   "/>
    <hyperlink ref="AR58" r:id="rId165" display="http://www.municipiodeslp.gob.mx/scripts/cgiip.exe/WService=buzon/rutys/consulta_rutys.r   "/>
    <hyperlink ref="AQ70" r:id="rId166" display="http://www.cegaipslp.org.mx/webcegaip.nsf/nombre_de_la_vista/72EB716E38682391862580E5007B6313/$File/DIRECTORIO+DE+CAJAS+RECAUDADORAS+MOVILES.xls&#10;"/>
    <hyperlink ref="AQ58" r:id="rId167" display="http://www.cegaipslp.org.mx/webcegaip.nsf/nombre_de_la_vista/67DA6E953B20AC99862580E5007B839C/$File/DIRECTORIO+DE+CAJAS+RECAUDADORAS..xls &#10;"/>
    <hyperlink ref="AQ59" r:id="rId168" display="http://www.cegaipslp.org.mx/webcegaip.nsf/nombre_de_la_vista/67DA6E953B20AC99862580E5007B839C/$File/DIRECTORIO+DE+CAJAS+RECAUDADORAS..xls&#10;"/>
    <hyperlink ref="AQ72" r:id="rId169" display="http://www.cegaipslp.org.mx/webcegaip.nsf/nombre_de_la_vista/67DA6E953B20AC99862580E5007B839C/$File/DIRECTORIO+DE+CAJAS+RECAUDADORAS..xls&#10;"/>
    <hyperlink ref="AQ74" r:id="rId170" display="http://www.cegaipslp.org.mx/webcegaip.nsf/nombre_de_la_vista/67DA6E953B20AC99862580E5007B839C/$File/DIRECTORIO+DE+CAJAS+RECAUDADORAS..xls&#10;"/>
    <hyperlink ref="AQ75" r:id="rId171" display="http://www.cegaipslp.org.mx/webcegaip.nsf/nombre_de_la_vista/67DA6E953B20AC99862580E5007B839C/$File/DIRECTORIO+DE+CAJAS+RECAUDADORAS..xls&#10;"/>
    <hyperlink ref="I80" r:id="rId172" display="http://www.cegaipslp.org.mx/webcegaip.nsf/nombre_de_la_vista/A119DD6A2C93BE7A862580E5007BDDBF/$File/Formato+para+la+declaracion+del+pago+del+ISAI.pdf&#10;"/>
    <hyperlink ref="I60" r:id="rId173" display="http://www.cegaipslp.org.mx/webcegaip.nsf/nombre_de_la_vista/E732EDE09DE530F9862580E5007BFDE4/$File/Formato+para+la+prescripcion+de+multas+de+transito.pdf&#10;"/>
    <hyperlink ref="I61" r:id="rId174" display="http://www.cegaipslp.org.mx/webcegaip.nsf/nombre_de_la_vista/30AD39481F24601E862580E5007C12C1/$File/Formato+para+la+solicitud+de+quita+de+años.pdf&#10;"/>
    <hyperlink ref="AA100" r:id="rId175" display="difvilladepozos@gmail.com"/>
    <hyperlink ref="AI100" r:id="rId176" display="difvilladepozos@gmail.com"/>
    <hyperlink ref="AA101" r:id="rId177" display="difvilladepozos@gmail.com"/>
    <hyperlink ref="AA102" r:id="rId178" display="difvilladepozos@gmail.com"/>
    <hyperlink ref="AA103" r:id="rId179" display="difvilladepozos@gmail.com"/>
    <hyperlink ref="AA104" r:id="rId180" display="difvilladepozos@gmail.com"/>
    <hyperlink ref="AA105" r:id="rId181" display="difvilladepozos@gmail.com"/>
    <hyperlink ref="AA106" r:id="rId182" display="difvilladepozos@gmail.com"/>
    <hyperlink ref="AI101" r:id="rId183" display="difvilladepozos@gmail.com"/>
    <hyperlink ref="AI102" r:id="rId184" display="difvilladepozos@gmail.com"/>
    <hyperlink ref="AI103" r:id="rId185" display="difvilladepozos@gmail.com"/>
    <hyperlink ref="AI104" r:id="rId186" display="difvilladepozos@gmail.com"/>
    <hyperlink ref="AI105" r:id="rId187" display="difvilladepozos@gmail.com"/>
    <hyperlink ref="AI106" r:id="rId188" display="difvilladepozos@gmail.com"/>
    <hyperlink ref="AA113" r:id="rId189" display="servicios.pozos2018@gmail.com"/>
    <hyperlink ref="AA114" r:id="rId190" display="servicios.pozos2018@gmail.com"/>
    <hyperlink ref="AI113" r:id="rId191" display="servicios.pozos2018@gmail.com"/>
    <hyperlink ref="AI114" r:id="rId192" display="servicios.pozos2018@gmail.com"/>
    <hyperlink ref="AA118" r:id="rId193" display="comercio1518@hotmail.com"/>
    <hyperlink ref="AA119" r:id="rId194" display="comercio1518@hotmail.com"/>
    <hyperlink ref="AA120" r:id="rId195" display="comercio1518@hotmail.com"/>
    <hyperlink ref="AA96" r:id="rId196" display="patr02759n@sanluis.gob.mx"/>
    <hyperlink ref="AA83:AA95" r:id="rId197" display="patr02759n@sanluis.gob.mx"/>
    <hyperlink ref="AR121" r:id="rId198" display="http://www.cegaipslp.org.mx/webcegaip.nsf/af56201fa851b94c862580be005c7aa5/E73C7A7BE8E50D3D8625810E00519459?OpenDocument"/>
    <hyperlink ref="AR123:AR138" r:id="rId199" display="http://www.cegaipslp.org.mx/webcegaip.nsf/af56201fa851b94c862580be005c7aa5/E73C7A7BE8E50D3D8625810E00519459?OpenDocument"/>
    <hyperlink ref="AQ121" r:id="rId200" display="http://www.cegaipslp.org.mx/webcegaip.nsf/af56201fa851b94c862580be005c7aa5/E73C7A7BE8E50D3D8625810E00519459?OpenDocument"/>
    <hyperlink ref="AQ123:AQ138" r:id="rId201" display="http://www.cegaipslp.org.mx/webcegaip.nsf/af56201fa851b94c862580be005c7aa5/E73C7A7BE8E50D3D8625810E00519459?OpenDocument"/>
    <hyperlink ref="AQ122" r:id="rId202" display="http://www.cegaipslp.org.mx/webcegaip.nsf/af56201fa851b94c862580be005c7aa5/E73C7A7BE8E50D3D8625810E00519459?OpenDocument"/>
    <hyperlink ref="I121" r:id="rId203" display="http://www.cegaipslp.org.mx/webcegaip.nsf/af56201fa851b94c862580be005c7aa5/E73C7A7BE8E50D3D8625810E00519459?OpenDocument"/>
    <hyperlink ref="I123:I138" r:id="rId204" display="http://www.cegaipslp.org.mx/webcegaip.nsf/af56201fa851b94c862580be005c7aa5/E73C7A7BE8E50D3D8625810E00519459?OpenDocument"/>
    <hyperlink ref="I139" r:id="rId205" display="http://www.cegaipslp.org.mx/webcegaip2018.nsf/af56201fa851b94c862580be005c7aa5/3072058255CFC21F862581EE005533F1?OpenDocument"/>
    <hyperlink ref="I144" r:id="rId206" display="http://www.cegaipslp.org.mx/webcegaip2018.nsf/af56201fa851b94c862580be005c7aa5/3072058255CFC21F862581EE005533F1?OpenDocument"/>
    <hyperlink ref="AQ139" r:id="rId207" display="http://www.cegaipslp.org.mx/webcegaip2018.nsf/af56201fa851b94c862580be005c7aa5/451D4D2C6D020D7C862581EE0055B2A1?OpenDocument"/>
    <hyperlink ref="AQ140" r:id="rId208" display="http://www.cegaipslp.org.mx/webcegaip2018.nsf/af56201fa851b94c862580be005c7aa5/451D4D2C6D020D7C862581EE0055B2A1?OpenDocument"/>
    <hyperlink ref="AQ141" r:id="rId209" display="http://www.cegaipslp.org.mx/webcegaip2018.nsf/af56201fa851b94c862580be005c7aa5/451D4D2C6D020D7C862581EE0055B2A1?OpenDocument"/>
    <hyperlink ref="AQ142" r:id="rId210" display="http://www.cegaipslp.org.mx/webcegaip2018.nsf/af56201fa851b94c862580be005c7aa5/451D4D2C6D020D7C862581EE0055B2A1?OpenDocument"/>
    <hyperlink ref="AQ143" r:id="rId211" display="http://www.cegaipslp.org.mx/webcegaip2018.nsf/af56201fa851b94c862580be005c7aa5/451D4D2C6D020D7C862581EE0055B2A1?OpenDocument"/>
    <hyperlink ref="AQ144" r:id="rId212" display="http://www.cegaipslp.org.mx/webcegaip2018.nsf/af56201fa851b94c862580be005c7aa5/451D4D2C6D020D7C862581EE0055B2A1?OpenDocument"/>
    <hyperlink ref="AQ145" r:id="rId213" display="http://www.cegaipslp.org.mx/webcegaip2018.nsf/af56201fa851b94c862580be005c7aa5/451D4D2C6D020D7C862581EE0055B2A1?OpenDocument"/>
    <hyperlink ref="AQ146" r:id="rId214" display="http://www.cegaipslp.org.mx/webcegaip2018.nsf/af56201fa851b94c862580be005c7aa5/451D4D2C6D020D7C862581EE0055B2A1?OpenDocument"/>
    <hyperlink ref="AQ147" r:id="rId215" display="http://www.cegaipslp.org.mx/webcegaip2018.nsf/af56201fa851b94c862580be005c7aa5/451D4D2C6D020D7C862581EE0055B2A1?OpenDocument"/>
    <hyperlink ref="AQ148" r:id="rId216" display="http://www.cegaipslp.org.mx/webcegaip2018.nsf/af56201fa851b94c862580be005c7aa5/451D4D2C6D020D7C862581EE0055B2A1?OpenDocument"/>
    <hyperlink ref="AQ149" r:id="rId217" display="http://www.cegaipslp.org.mx/webcegaip2018.nsf/af56201fa851b94c862580be005c7aa5/451D4D2C6D020D7C862581EE0055B2A1?OpenDocument"/>
    <hyperlink ref="AQ150" r:id="rId218" display="http://www.cegaipslp.org.mx/webcegaip2018.nsf/af56201fa851b94c862580be005c7aa5/451D4D2C6D020D7C862581EE0055B2A1?OpenDocument"/>
    <hyperlink ref="AQ151" r:id="rId219" display="http://www.cegaipslp.org.mx/webcegaip2018.nsf/af56201fa851b94c862580be005c7aa5/451D4D2C6D020D7C862581EE0055B2A1?OpenDocument"/>
    <hyperlink ref="AQ152" r:id="rId220" display="http://www.cegaipslp.org.mx/webcegaip2018.nsf/af56201fa851b94c862580be005c7aa5/451D4D2C6D020D7C862581EE0055B2A1?OpenDocument"/>
    <hyperlink ref="AQ153" r:id="rId221" display="http://www.cegaipslp.org.mx/webcegaip2018.nsf/af56201fa851b94c862580be005c7aa5/451D4D2C6D020D7C862581EE0055B2A1?OpenDocument"/>
    <hyperlink ref="AQ154" r:id="rId222" display="http://www.cegaipslp.org.mx/webcegaip2018.nsf/af56201fa851b94c862580be005c7aa5/451D4D2C6D020D7C862581EE0055B2A1?OpenDocument"/>
    <hyperlink ref="AQ155" r:id="rId223" display="http://www.cegaipslp.org.mx/webcegaip2018.nsf/af56201fa851b94c862580be005c7aa5/451D4D2C6D020D7C862581EE0055B2A1?OpenDocument"/>
    <hyperlink ref="AQ156" r:id="rId224" display="http://www.cegaipslp.org.mx/webcegaip2018.nsf/af56201fa851b94c862580be005c7aa5/451D4D2C6D020D7C862581EE0055B2A1?OpenDocument"/>
    <hyperlink ref="AQ157" r:id="rId225" display="http://www.cegaipslp.org.mx/webcegaip2018.nsf/af56201fa851b94c862580be005c7aa5/451D4D2C6D020D7C862581EE0055B2A1?OpenDocument"/>
    <hyperlink ref="AQ158" r:id="rId226" display="http://www.cegaipslp.org.mx/webcegaip2018.nsf/af56201fa851b94c862580be005c7aa5/451D4D2C6D020D7C862581EE0055B2A1?OpenDocument"/>
    <hyperlink ref="AQ159" r:id="rId227" display="http://www.cegaipslp.org.mx/webcegaip2018.nsf/af56201fa851b94c862580be005c7aa5/451D4D2C6D020D7C862581EE0055B2A1?OpenDocument"/>
    <hyperlink ref="AQ160" r:id="rId228" display="http://www.cegaipslp.org.mx/webcegaip2018.nsf/af56201fa851b94c862580be005c7aa5/451D4D2C6D020D7C862581EE0055B2A1?OpenDocument"/>
    <hyperlink ref="AQ161" r:id="rId229" display="http://www.cegaipslp.org.mx/webcegaip2018.nsf/af56201fa851b94c862580be005c7aa5/451D4D2C6D020D7C862581EE0055B2A1?OpenDocument"/>
    <hyperlink ref="AQ162" r:id="rId230" display="http://www.cegaipslp.org.mx/webcegaip2018.nsf/af56201fa851b94c862580be005c7aa5/451D4D2C6D020D7C862581EE0055B2A1?OpenDocument"/>
    <hyperlink ref="AQ163" r:id="rId231" display="http://www.cegaipslp.org.mx/webcegaip2018.nsf/af56201fa851b94c862580be005c7aa5/451D4D2C6D020D7C862581EE0055B2A1?OpenDocument"/>
    <hyperlink ref="AQ164" r:id="rId232" display="http://www.cegaipslp.org.mx/webcegaip2018.nsf/af56201fa851b94c862580be005c7aa5/451D4D2C6D020D7C862581EE0055B2A1?OpenDocument"/>
    <hyperlink ref="AQ165" r:id="rId233" display="http://www.cegaipslp.org.mx/webcegaip2018.nsf/af56201fa851b94c862580be005c7aa5/451D4D2C6D020D7C862581EE0055B2A1?OpenDocument"/>
    <hyperlink ref="AQ166" r:id="rId234" display="http://www.cegaipslp.org.mx/webcegaip2018.nsf/af56201fa851b94c862580be005c7aa5/451D4D2C6D020D7C862581EE0055B2A1?OpenDocument"/>
    <hyperlink ref="AQ167" r:id="rId235" display="http://www.cegaipslp.org.mx/webcegaip2018.nsf/af56201fa851b94c862580be005c7aa5/451D4D2C6D020D7C862581EE0055B2A1?OpenDocument"/>
    <hyperlink ref="AQ168" r:id="rId236" display="http://www.cegaipslp.org.mx/webcegaip2018.nsf/af56201fa851b94c862580be005c7aa5/451D4D2C6D020D7C862581EE0055B2A1?OpenDocument"/>
    <hyperlink ref="AQ169" r:id="rId237" display="http://www.cegaipslp.org.mx/webcegaip2018.nsf/af56201fa851b94c862580be005c7aa5/451D4D2C6D020D7C862581EE0055B2A1?OpenDocument"/>
    <hyperlink ref="AQ170" r:id="rId238" display="http://www.cegaipslp.org.mx/webcegaip2018.nsf/af56201fa851b94c862580be005c7aa5/451D4D2C6D020D7C862581EE0055B2A1?OpenDocument"/>
    <hyperlink ref="AQ171" r:id="rId239" display="http://www.cegaipslp.org.mx/webcegaip2018.nsf/af56201fa851b94c862580be005c7aa5/451D4D2C6D020D7C862581EE0055B2A1?OpenDocument"/>
    <hyperlink ref="AQ172" r:id="rId240" display="http://www.cegaipslp.org.mx/webcegaip2018.nsf/af56201fa851b94c862580be005c7aa5/451D4D2C6D020D7C862581EE0055B2A1?OpenDocument"/>
    <hyperlink ref="AQ173" r:id="rId241" display="http://www.cegaipslp.org.mx/webcegaip2018.nsf/af56201fa851b94c862580be005c7aa5/451D4D2C6D020D7C862581EE0055B2A1?OpenDocument"/>
    <hyperlink ref="AQ174" r:id="rId242" display="http://www.cegaipslp.org.mx/webcegaip2018.nsf/af56201fa851b94c862580be005c7aa5/451D4D2C6D020D7C862581EE0055B2A1?OpenDocument"/>
    <hyperlink ref="AQ175" r:id="rId243" display="http://www.cegaipslp.org.mx/webcegaip2018.nsf/af56201fa851b94c862580be005c7aa5/451D4D2C6D020D7C862581EE0055B2A1?OpenDocument"/>
    <hyperlink ref="AQ176" r:id="rId244" display="http://www.cegaipslp.org.mx/webcegaip2018.nsf/af56201fa851b94c862580be005c7aa5/451D4D2C6D020D7C862581EE0055B2A1?OpenDocument"/>
    <hyperlink ref="AQ177" r:id="rId245" display="http://www.cegaipslp.org.mx/webcegaip2018.nsf/af56201fa851b94c862580be005c7aa5/451D4D2C6D020D7C862581EE0055B2A1?OpenDocument"/>
    <hyperlink ref="AQ178" r:id="rId246" display="http://www.cegaipslp.org.mx/webcegaip2018.nsf/af56201fa851b94c862580be005c7aa5/451D4D2C6D020D7C862581EE0055B2A1?OpenDocument"/>
    <hyperlink ref="AQ179" r:id="rId247" display="http://www.cegaipslp.org.mx/webcegaip2018.nsf/af56201fa851b94c862580be005c7aa5/451D4D2C6D020D7C862581EE0055B2A1?OpenDocument"/>
    <hyperlink ref="AQ180" r:id="rId248" display="http://www.cegaipslp.org.mx/webcegaip2018.nsf/af56201fa851b94c862580be005c7aa5/451D4D2C6D020D7C862581EE0055B2A1?OpenDocument"/>
  </hyperlinks>
  <printOptions/>
  <pageMargins left="0.75" right="0.75" top="1" bottom="1" header="0.5" footer="0.5"/>
  <pageSetup horizontalDpi="300" verticalDpi="300" orientation="portrait" r:id="rId24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RodriguezE</cp:lastModifiedBy>
  <dcterms:modified xsi:type="dcterms:W3CDTF">2017-12-06T18:25:47Z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