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<sst xmlns="http://schemas.openxmlformats.org/spreadsheetml/2006/main" count="296" uniqueCount="223">
  <si>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</si>
  <si>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</si>
  <si>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</si>
  <si>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</si>
  <si>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</si>
  <si>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</si>
  <si>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</si>
  <si>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</si>
  <si>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</si>
  <si>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</si>
  <si>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</si>
  <si>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</si>
  <si>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</si>
  <si>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</si>
  <si>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</si>
  <si>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</si>
  <si>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</si>
  <si>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</si>
  <si>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</si>
  <si>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</si>
  <si>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</si>
  <si>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</si>
  <si>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</si>
  <si>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</si>
  <si>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</si>
  <si>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</si>
  <si>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</si>
  <si>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</si>
  <si>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</si>
  <si>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</si>
  <si>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</si>
  <si>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</si>
  <si>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</si>
  <si>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</si>
  <si>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</si>
  <si>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</si>
  <si>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</si>
  <si>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</si>
  <si>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</si>
  <si>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</si>
  <si>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</si>
  <si>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</si>
  <si>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</si>
  <si>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</si>
  <si>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</si>
  <si>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</si>
  <si>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</si>
  <si>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</si>
  <si>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</si>
  <si>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</si>
  <si>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</si>
  <si>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</si>
  <si>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</si>
  <si>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</si>
  <si>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</si>
  <si>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</si>
  <si>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</si>
  <si>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</si>
  <si>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</si>
  <si>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</si>
  <si>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</si>
  <si>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</si>
  <si>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</si>
  <si>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</si>
  <si>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</si>
  <si>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</si>
  <si>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</si>
  <si>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</si>
  <si>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</si>
  <si>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</si>
  <si>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</si>
  <si>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</si>
  <si>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</si>
  <si>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</si>
  <si>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</si>
  <si>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</si>
  <si>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</si>
  <si>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</si>
  <si>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</si>
  <si>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</si>
  <si>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</si>
  <si>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</si>
  <si>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</si>
  <si>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</si>
  <si>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</si>
  <si>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</si>
  <si>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</si>
  <si>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</si>
  <si>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</si>
  <si>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</si>
  <si>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</si>
  <si>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</si>
  <si>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</si>
  <si>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</si>
  <si>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</si>
  <si>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</si>
  <si>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</si>
  <si>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</si>
  <si>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</si>
  <si>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</si>
  <si>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</si>
  <si>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</si>
  <si>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</si>
  <si>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</si>
  <si>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</si>
  <si>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</si>
  <si>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</si>
  <si>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</si>
  <si>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</si>
  <si>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</si>
  <si>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</si>
  <si>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</si>
  <si>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</si>
  <si>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</si>
  <si>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</si>
  <si>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Atender y gestionar las solicitudes de acceso a la información, así como todas las solicitudes que se realicen en ejercicio de la acción de protección de datos personales. Auxiliar a los particulares en la elaboración de solicitudes de acceso a la información y, en su caso, orientarlos sobre los sujetos obligados competentes conforme a la normatividad aplicable.</t>
  </si>
  <si>
    <t>Tramitar una solicitud de acceso a la informacón pública.</t>
  </si>
  <si>
    <t>Solicitud de acceso a la información pública.</t>
  </si>
  <si>
    <t>Población en general.</t>
  </si>
  <si>
    <t>Garantizar a toda persona el derecho humano de acceso
a la información en posesión de los sujetos obligados.</t>
  </si>
  <si>
    <t>en línea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</si>
  <si>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</si>
  <si>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Solicitud.</t>
  </si>
  <si>
    <t>http://www.cegaipslp.org.mx/webcegaip.nsf/af56201fa851b94c862580be005c7aa5/A9CB4EE1A86C98C786258140006B9D80?OpenDocument</t>
  </si>
  <si>
    <t>La respuesta a la solicitud deberá ser notificada al interesado en el menor tiempo posible, que no
podrá exceder de diez días, contados a partir del día siguiente
a la presentación de aquélla. Excepcionalmente, el plazo referido en el párrafo anterior podrá ampliarse hasta por diez días más, siempre y cuando existan razones fundadas y motivadas, las cuales deberán ser aprobadas por el Comité de Transparencia, mediante la emisión de una resolución que deberá notificarse al solicitante,
antes de su vencimiento.</t>
  </si>
  <si>
    <t>La Unidad de Transparencia tendrá disponible la información solicitada, durante un plazo mínimo de sesenta
días, contado a partir de que el solicitante hubiere realizado, en su caso, el pago respectivo, el cual deberá efectuarse en un plazo no mayor a treinta días.</t>
  </si>
  <si>
    <t>Unidad de Transparencia</t>
  </si>
  <si>
    <t>Boulevard</t>
  </si>
  <si>
    <t>Antonio Rocha Cordero</t>
  </si>
  <si>
    <t>Tierra Blanca</t>
  </si>
  <si>
    <t>San Luis Potosí</t>
  </si>
  <si>
    <t>(444) 102 78 00. Ext. 112.</t>
  </si>
  <si>
    <t>unidad.transparencia@museolaberinto.com</t>
  </si>
  <si>
    <t>9:00 a 16:00 horas de Luneas a viernes.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</si>
  <si>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</si>
  <si>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Ley de Transparencia y Acceso a la Información Pública del Esrtado de San Luis Potosí.</t>
  </si>
  <si>
    <t>Museo Laberinto de las Ciencias y las Artes.</t>
  </si>
  <si>
    <t>Reglamento Interior del Museo Laberinto de las Ciencias y las Artes.</t>
  </si>
  <si>
    <t>Garantizar a toda persona el derecho humano de acceso a la información en posesión de los sujetos obligados.</t>
  </si>
  <si>
    <t>http://www.cegaipslp.org.mx/webcegaip.nsf/WEBEnBlanco?OpenPage</t>
  </si>
  <si>
    <t>http://www.plataformadetransparencia.org.mx/web/guest/inicio</t>
  </si>
  <si>
    <t>Ninguna</t>
  </si>
  <si>
    <t>Realizar una serie de entrevistas con los interesados en formar parte del equipo de huachis, donde se registra sus perfil, habilidades y aptitudes.</t>
  </si>
  <si>
    <t>Tramitar el servicio social o prácticas profesionales en el Museo Laberinto.</t>
  </si>
  <si>
    <t>Huachis</t>
  </si>
  <si>
    <t>Estudiantes</t>
  </si>
  <si>
    <t>Se otorga una beca. Carta de liberación del servicio social o reconocimiento.</t>
  </si>
  <si>
    <t xml:space="preserve">presencial </t>
  </si>
  <si>
    <t>Ser mayor de edad  (18 a 25 años). Llenar la solicitud.</t>
  </si>
  <si>
    <t>Copia de la CURP. Copia del seguro facultativo (o el que se tenga). Copia de comprobante de domicilio. 2 fotografías tamaño infantil a color. Constancia de estudios. Copia de la credencial del INE.</t>
  </si>
  <si>
    <t>http://10.10.1.69/laberinto2/contacto_ss.php</t>
  </si>
  <si>
    <t>15 días</t>
  </si>
  <si>
    <t>7 días</t>
  </si>
  <si>
    <t>Unidad de Mediación</t>
  </si>
  <si>
    <t xml:space="preserve">(444) 102 78 00. Ext. </t>
  </si>
  <si>
    <t>mediacion@museolaberinto.com</t>
  </si>
  <si>
    <t>9:00 a 16:00 horas de Luneas a viernes. Y 11:00 a 18:00 horas, sábado y domingo.</t>
  </si>
  <si>
    <t>Sin costo.</t>
  </si>
  <si>
    <t>No se requiere ningún pago.</t>
  </si>
  <si>
    <t>El Laberinto de las Ciencias y las Artes es un espacio único, incluyente y participativo que presenta la ciencia, el arte y la tecnología en un universo conectado e interdependiente.</t>
  </si>
  <si>
    <t>(444) 102 78 00. Ext. 133</t>
  </si>
  <si>
    <t>http://10.10.1.69/laberinto2/huachis.html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</si>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</sst>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wrapText="1"/>
    </xf>
    <xf numFmtId="164" fontId="1" fillId="2" borderId="2" xfId="0" applyFont="1" applyFill="1" applyBorder="1" applyAlignment="1">
      <alignment horizontal="center"/>
    </xf>
    <xf numFmtId="164" fontId="0" fillId="0" borderId="0" xfId="0" applyFont="1" applyAlignment="1" applyProtection="1">
      <alignment vertical="top" wrapText="1"/>
      <protection/>
    </xf>
    <xf numFmtId="164" fontId="0" fillId="0" borderId="0" xfId="0" applyFont="1" applyAlignment="1" applyProtection="1">
      <alignment wrapText="1"/>
      <protection/>
    </xf>
    <xf numFmtId="164" fontId="0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0" borderId="0" xfId="0" applyFont="1" applyAlignment="1" applyProtection="1">
      <alignment wrapText="1"/>
      <protection/>
    </xf>
    <xf numFmtId="165" fontId="0" fillId="0" borderId="0" xfId="0" applyNumberFormat="1" applyAlignment="1" applyProtection="1">
      <alignment/>
      <protection/>
    </xf>
    <xf numFmtId="164" fontId="2" fillId="0" borderId="0" xfId="0" applyFont="1" applyAlignment="1" applyProtection="1">
      <alignment wrapText="1"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>
      <alignment wrapText="1"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CB4EE1A86C98C786258140006B9D80?OpenDocument" TargetMode="External" /><Relationship Id="rId2" Type="http://schemas.openxmlformats.org/officeDocument/2006/relationships/hyperlink" Target="mailto:unidad.transparencia@museolaberinto.com" TargetMode="External" /><Relationship Id="rId3" Type="http://schemas.openxmlformats.org/officeDocument/2006/relationships/hyperlink" Target="mailto:unidad.transparencia@museolaberinto.com" TargetMode="External" /><Relationship Id="rId4" Type="http://schemas.openxmlformats.org/officeDocument/2006/relationships/hyperlink" Target="http://www.cegaipslp.org.mx/webcegaip.nsf/WEBEnBlanco?OpenPage" TargetMode="External" /><Relationship Id="rId5" Type="http://schemas.openxmlformats.org/officeDocument/2006/relationships/hyperlink" Target="http://www.plataformadetransparencia.org.mx/web/guest/inicio" TargetMode="External" /><Relationship Id="rId6" Type="http://schemas.openxmlformats.org/officeDocument/2006/relationships/hyperlink" Target="http://10.10.1.69/laberinto2/contacto_ss.php" TargetMode="External" /><Relationship Id="rId7" Type="http://schemas.openxmlformats.org/officeDocument/2006/relationships/hyperlink" Target="mailto:mediacion@museolaberinto.com" TargetMode="External" /><Relationship Id="rId8" Type="http://schemas.openxmlformats.org/officeDocument/2006/relationships/hyperlink" Target="mailto:mediacion@museolaberinto.com" TargetMode="External" /><Relationship Id="rId9" Type="http://schemas.openxmlformats.org/officeDocument/2006/relationships/hyperlink" Target="http://10.10.1.69/laberinto2/huachis.html" TargetMode="External" /><Relationship Id="rId10" Type="http://schemas.openxmlformats.org/officeDocument/2006/relationships/hyperlink" Target="http://10.10.1.69/laberinto2/contacto_ss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="75" zoomScaleNormal="75" workbookViewId="0" topLeftCell="A6">
      <selection activeCell="A10" sqref="A10"/>
    </sheetView>
  </sheetViews>
  <sheetFormatPr defaultColWidth="9.140625" defaultRowHeight="12.75"/>
  <cols>
    <col min="1" max="1" width="33.28125" style="1" customWidth="1"/>
    <col min="2" max="2" width="25.8515625" style="1" customWidth="1"/>
    <col min="3" max="3" width="39.71093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57421875" style="1" customWidth="1"/>
    <col min="11" max="11" width="33.2812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54.7109375" style="1" customWidth="1"/>
    <col min="27" max="27" width="40.140625" style="1" customWidth="1"/>
    <col min="28" max="28" width="16.7109375" style="1" customWidth="1"/>
    <col min="29" max="29" width="33.7109375" style="1" customWidth="1"/>
    <col min="30" max="30" width="24.00390625" style="1" customWidth="1"/>
    <col min="31" max="31" width="28.00390625" style="1" customWidth="1"/>
    <col min="32" max="32" width="39.421875" style="1" customWidth="1"/>
    <col min="33" max="33" width="17.8515625" style="1" customWidth="1"/>
    <col min="34" max="34" width="26.00390625" style="1" customWidth="1"/>
    <col min="35" max="35" width="15.8515625" style="1" customWidth="1"/>
    <col min="36" max="36" width="7.140625" style="1" customWidth="1"/>
    <col min="37" max="37" width="15.140625" style="1" customWidth="1"/>
    <col min="38" max="38" width="23.8515625" style="1" customWidth="1"/>
    <col min="39" max="39" width="7.140625" style="1" customWidth="1"/>
    <col min="40" max="40" width="19.7109375" style="1" customWidth="1"/>
    <col min="41" max="41" width="13.00390625" style="1" customWidth="1"/>
    <col min="42" max="42" width="10.28125" style="1" customWidth="1"/>
    <col min="43" max="43" width="38.28125" style="1" customWidth="1"/>
    <col min="44" max="44" width="33.28125" style="1" customWidth="1"/>
    <col min="45" max="45" width="16.57421875" style="1" customWidth="1"/>
    <col min="46" max="46" width="29.57421875" style="1" customWidth="1"/>
    <col min="47" max="47" width="7.140625" style="1" customWidth="1"/>
    <col min="48" max="48" width="19.00390625" style="1" customWidth="1"/>
    <col min="49" max="49" width="7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4" t="s">
        <v>6</v>
      </c>
    </row>
    <row r="4" spans="1:49" ht="12.75" hidden="1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8</v>
      </c>
      <c r="H4" s="1" t="s">
        <v>8</v>
      </c>
      <c r="I4" s="1" t="s">
        <v>10</v>
      </c>
      <c r="J4" s="1" t="s">
        <v>8</v>
      </c>
      <c r="K4" s="1" t="s">
        <v>7</v>
      </c>
      <c r="L4" s="1" t="s">
        <v>7</v>
      </c>
      <c r="M4" s="1" t="s">
        <v>9</v>
      </c>
      <c r="N4" s="1" t="s">
        <v>8</v>
      </c>
      <c r="O4" s="1" t="s">
        <v>7</v>
      </c>
      <c r="P4" s="1" t="s">
        <v>7</v>
      </c>
      <c r="Q4" s="1" t="s">
        <v>9</v>
      </c>
      <c r="R4" s="1" t="s">
        <v>8</v>
      </c>
      <c r="S4" s="1" t="s">
        <v>7</v>
      </c>
      <c r="T4" s="1" t="s">
        <v>8</v>
      </c>
      <c r="U4" s="1" t="s">
        <v>7</v>
      </c>
      <c r="V4" s="1" t="s">
        <v>8</v>
      </c>
      <c r="W4" s="1" t="s">
        <v>7</v>
      </c>
      <c r="X4" s="1" t="s">
        <v>8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11</v>
      </c>
      <c r="AD4" s="1" t="s">
        <v>8</v>
      </c>
      <c r="AE4" s="1" t="s">
        <v>8</v>
      </c>
      <c r="AF4" s="1" t="s">
        <v>8</v>
      </c>
      <c r="AG4" s="1" t="s">
        <v>8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8</v>
      </c>
      <c r="AQ4" s="1" t="s">
        <v>10</v>
      </c>
      <c r="AR4" s="1" t="s">
        <v>10</v>
      </c>
      <c r="AS4" s="1" t="s">
        <v>12</v>
      </c>
      <c r="AT4" s="1" t="s">
        <v>7</v>
      </c>
      <c r="AU4" s="1" t="s">
        <v>13</v>
      </c>
      <c r="AV4" s="1" t="s">
        <v>14</v>
      </c>
      <c r="AW4" s="1" t="s">
        <v>15</v>
      </c>
    </row>
    <row r="5" spans="1:49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</row>
    <row r="6" spans="1:49" ht="12.75">
      <c r="A6" s="5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3" t="s">
        <v>66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90</v>
      </c>
      <c r="Z7" s="3" t="s">
        <v>91</v>
      </c>
      <c r="AA7" s="3" t="s">
        <v>92</v>
      </c>
      <c r="AB7" s="3" t="s">
        <v>93</v>
      </c>
      <c r="AC7" s="3" t="s">
        <v>94</v>
      </c>
      <c r="AD7" s="3" t="s">
        <v>95</v>
      </c>
      <c r="AE7" s="3" t="s">
        <v>96</v>
      </c>
      <c r="AF7" s="3" t="s">
        <v>97</v>
      </c>
      <c r="AG7" s="3" t="s">
        <v>98</v>
      </c>
      <c r="AH7" s="3" t="s">
        <v>99</v>
      </c>
      <c r="AI7" s="3" t="s">
        <v>100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</row>
    <row r="8" spans="1:49" ht="12.75">
      <c r="A8" s="6" t="s">
        <v>115</v>
      </c>
      <c r="B8" s="7" t="s">
        <v>116</v>
      </c>
      <c r="C8" s="1" t="s">
        <v>117</v>
      </c>
      <c r="D8" s="1" t="s">
        <v>118</v>
      </c>
      <c r="E8" s="7" t="s">
        <v>119</v>
      </c>
      <c r="F8" s="8" t="s">
        <v>120</v>
      </c>
      <c r="G8" s="7" t="s">
        <v>121</v>
      </c>
      <c r="H8" s="1" t="s">
        <v>122</v>
      </c>
      <c r="I8" s="9" t="s">
        <v>123</v>
      </c>
      <c r="J8" s="7" t="s">
        <v>124</v>
      </c>
      <c r="K8" s="7" t="s">
        <v>125</v>
      </c>
      <c r="L8" s="1" t="s">
        <v>126</v>
      </c>
      <c r="M8" s="8" t="s">
        <v>127</v>
      </c>
      <c r="N8" s="7" t="s">
        <v>128</v>
      </c>
      <c r="O8" s="7">
        <v>0</v>
      </c>
      <c r="P8" s="7">
        <v>0</v>
      </c>
      <c r="Q8" s="7" t="s">
        <v>104</v>
      </c>
      <c r="R8" s="7" t="s">
        <v>129</v>
      </c>
      <c r="S8" s="7">
        <v>1</v>
      </c>
      <c r="T8" s="7" t="s">
        <v>130</v>
      </c>
      <c r="U8" s="7">
        <v>28</v>
      </c>
      <c r="V8" s="7" t="s">
        <v>130</v>
      </c>
      <c r="W8" s="7">
        <v>24</v>
      </c>
      <c r="X8" s="7" t="s">
        <v>130</v>
      </c>
      <c r="Y8" s="7">
        <v>78364</v>
      </c>
      <c r="Z8" s="1" t="s">
        <v>131</v>
      </c>
      <c r="AA8" s="9" t="s">
        <v>132</v>
      </c>
      <c r="AB8" s="7" t="s">
        <v>133</v>
      </c>
      <c r="AC8" s="7" t="s">
        <v>134</v>
      </c>
      <c r="AD8" s="7" t="s">
        <v>135</v>
      </c>
      <c r="AE8" s="7" t="s">
        <v>136</v>
      </c>
      <c r="AF8" s="7" t="s">
        <v>137</v>
      </c>
      <c r="AG8" s="7" t="s">
        <v>138</v>
      </c>
      <c r="AH8" s="1" t="s">
        <v>131</v>
      </c>
      <c r="AI8" s="10" t="s">
        <v>132</v>
      </c>
      <c r="AJ8" s="7" t="s">
        <v>128</v>
      </c>
      <c r="AK8" s="1">
        <v>0</v>
      </c>
      <c r="AL8" s="1">
        <v>0</v>
      </c>
      <c r="AM8" s="7" t="s">
        <v>129</v>
      </c>
      <c r="AN8" s="1" t="s">
        <v>130</v>
      </c>
      <c r="AO8" s="7">
        <v>78364</v>
      </c>
      <c r="AQ8" s="9" t="s">
        <v>139</v>
      </c>
      <c r="AR8" s="9" t="s">
        <v>140</v>
      </c>
      <c r="AS8" s="11">
        <v>42983</v>
      </c>
      <c r="AT8" s="1" t="s">
        <v>126</v>
      </c>
      <c r="AU8" s="1">
        <v>2017</v>
      </c>
      <c r="AV8" s="11">
        <v>42983</v>
      </c>
      <c r="AW8" s="1" t="s">
        <v>141</v>
      </c>
    </row>
    <row r="9" spans="1:49" ht="12.75">
      <c r="A9" s="12" t="s">
        <v>142</v>
      </c>
      <c r="B9" s="7" t="s">
        <v>143</v>
      </c>
      <c r="C9" s="1" t="s">
        <v>144</v>
      </c>
      <c r="D9" s="1" t="s">
        <v>145</v>
      </c>
      <c r="E9" s="7" t="s">
        <v>146</v>
      </c>
      <c r="F9" s="13" t="s">
        <v>147</v>
      </c>
      <c r="G9" s="7" t="s">
        <v>148</v>
      </c>
      <c r="H9" s="14" t="s">
        <v>149</v>
      </c>
      <c r="I9" s="9" t="s">
        <v>150</v>
      </c>
      <c r="J9" s="1" t="s">
        <v>151</v>
      </c>
      <c r="K9" s="1" t="s">
        <v>152</v>
      </c>
      <c r="L9" s="1" t="s">
        <v>153</v>
      </c>
      <c r="M9" s="8" t="s">
        <v>127</v>
      </c>
      <c r="N9" s="7" t="s">
        <v>128</v>
      </c>
      <c r="O9" s="7">
        <v>0</v>
      </c>
      <c r="P9" s="7">
        <v>0</v>
      </c>
      <c r="Q9" s="7" t="s">
        <v>104</v>
      </c>
      <c r="R9" s="7" t="s">
        <v>129</v>
      </c>
      <c r="S9" s="7">
        <v>1</v>
      </c>
      <c r="T9" s="7" t="s">
        <v>130</v>
      </c>
      <c r="U9" s="7">
        <v>28</v>
      </c>
      <c r="V9" s="7" t="s">
        <v>130</v>
      </c>
      <c r="W9" s="7">
        <v>24</v>
      </c>
      <c r="X9" s="7" t="s">
        <v>130</v>
      </c>
      <c r="Y9" s="7">
        <v>78364</v>
      </c>
      <c r="Z9" s="1" t="s">
        <v>154</v>
      </c>
      <c r="AA9" s="9" t="s">
        <v>155</v>
      </c>
      <c r="AB9" s="7" t="s">
        <v>156</v>
      </c>
      <c r="AC9" s="1" t="s">
        <v>157</v>
      </c>
      <c r="AD9" s="1" t="s">
        <v>157</v>
      </c>
      <c r="AE9" s="1" t="s">
        <v>158</v>
      </c>
      <c r="AF9" s="7" t="s">
        <v>137</v>
      </c>
      <c r="AG9" s="7" t="s">
        <v>159</v>
      </c>
      <c r="AH9" s="1" t="s">
        <v>160</v>
      </c>
      <c r="AI9" s="10" t="s">
        <v>155</v>
      </c>
      <c r="AJ9" s="1" t="s">
        <v>128</v>
      </c>
      <c r="AK9" s="1">
        <v>0</v>
      </c>
      <c r="AL9" s="1">
        <v>0</v>
      </c>
      <c r="AM9" s="1" t="s">
        <v>129</v>
      </c>
      <c r="AN9" s="1" t="s">
        <v>130</v>
      </c>
      <c r="AO9" s="1">
        <v>78354</v>
      </c>
      <c r="AQ9" s="9" t="s">
        <v>161</v>
      </c>
      <c r="AR9" s="9" t="s">
        <v>150</v>
      </c>
      <c r="AS9" s="11">
        <v>42983</v>
      </c>
      <c r="AT9" s="1" t="s">
        <v>153</v>
      </c>
      <c r="AU9" s="1">
        <v>2017</v>
      </c>
      <c r="AV9" s="11">
        <v>42983</v>
      </c>
      <c r="AW9" s="1" t="s">
        <v>141</v>
      </c>
    </row>
    <row r="10" spans="2:8" ht="12.75">
      <c r="B10" s="7"/>
      <c r="H10" s="15"/>
    </row>
    <row r="11" spans="2:8" ht="12.75">
      <c r="B11" s="7"/>
      <c r="G11" s="7"/>
      <c r="H11" s="15"/>
    </row>
    <row r="12" spans="2:8" ht="12.75">
      <c r="B12" s="7"/>
      <c r="H12" s="15"/>
    </row>
    <row r="13" spans="2:8" ht="12.75">
      <c r="B13" s="7"/>
      <c r="H13" s="15"/>
    </row>
    <row r="14" spans="2:8" ht="12.75">
      <c r="B14" s="7"/>
      <c r="H14" s="15"/>
    </row>
    <row r="15" spans="2:8" ht="12.75">
      <c r="B15" s="7"/>
      <c r="H15" s="15"/>
    </row>
    <row r="16" ht="12.75">
      <c r="B16" s="7"/>
    </row>
    <row r="17" ht="12.75">
      <c r="B17" s="7"/>
    </row>
    <row r="18" ht="12.75">
      <c r="B18" s="7"/>
    </row>
  </sheetData>
  <sheetProtection selectLockedCells="1" selectUnlockedCells="1"/>
  <mergeCells count="1">
    <mergeCell ref="A6:AW6"/>
  </mergeCells>
  <dataValidations count="2">
    <dataValidation type="list" allowBlank="1" showErrorMessage="1" sqref="F8:F9">
      <formula1>hidden1</formula1>
      <formula2>0</formula2>
    </dataValidation>
    <dataValidation type="list" allowBlank="1" showErrorMessage="1" sqref="M8:M9">
      <formula1>hidden2</formula1>
      <formula2>0</formula2>
    </dataValidation>
  </dataValidations>
  <hyperlinks>
    <hyperlink ref="I8" r:id="rId1" display="http://www.cegaipslp.org.mx/webcegaip.nsf/af56201fa851b94c862580be005c7aa5/A9CB4EE1A86C98C786258140006B9D80?OpenDocument"/>
    <hyperlink ref="AA8" r:id="rId2" display="unidad.transparencia@museolaberinto.com"/>
    <hyperlink ref="AI8" r:id="rId3" display="unidad.transparencia@museolaberinto.com"/>
    <hyperlink ref="AQ8" r:id="rId4" display="http://www.cegaipslp.org.mx/webcegaip.nsf/WEBEnBlanco?OpenPage"/>
    <hyperlink ref="AR8" r:id="rId5" display="http://www.plataformadetransparencia.org.mx/web/guest/inicio"/>
    <hyperlink ref="I9" r:id="rId6" display="http://10.10.1.69/laberinto2/contacto_ss.php"/>
    <hyperlink ref="AA9" r:id="rId7" display="mediacion@museolaberinto.com"/>
    <hyperlink ref="AI9" r:id="rId8" display="mediacion@museolaberinto.com"/>
    <hyperlink ref="AQ9" r:id="rId9" display="http://10.10.1.69/laberinto2/huachis.html"/>
    <hyperlink ref="AR9" r:id="rId10" display="http://10.10.1.69/laberinto2/contacto_ss.ph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1" t="s">
        <v>147</v>
      </c>
    </row>
    <row r="2" ht="12.75">
      <c r="A2" s="1" t="s">
        <v>120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1" t="s">
        <v>162</v>
      </c>
    </row>
    <row r="2" ht="12.75">
      <c r="A2" s="1" t="s">
        <v>163</v>
      </c>
    </row>
    <row r="3" ht="12.75">
      <c r="A3" s="1" t="s">
        <v>164</v>
      </c>
    </row>
    <row r="4" ht="12.75">
      <c r="A4" s="1" t="s">
        <v>165</v>
      </c>
    </row>
    <row r="5" ht="12.75">
      <c r="A5" s="1" t="s">
        <v>166</v>
      </c>
    </row>
    <row r="6" ht="12.75">
      <c r="A6" s="1" t="s">
        <v>167</v>
      </c>
    </row>
    <row r="7" ht="12.75">
      <c r="A7" s="1" t="s">
        <v>101</v>
      </c>
    </row>
    <row r="8" ht="12.75">
      <c r="A8" s="1" t="s">
        <v>168</v>
      </c>
    </row>
    <row r="9" ht="12.75">
      <c r="A9" s="1" t="s">
        <v>169</v>
      </c>
    </row>
    <row r="10" ht="12.75">
      <c r="A10" s="1" t="s">
        <v>170</v>
      </c>
    </row>
    <row r="11" ht="12.75">
      <c r="A11" s="1" t="s">
        <v>171</v>
      </c>
    </row>
    <row r="12" ht="12.75">
      <c r="A12" s="1" t="s">
        <v>172</v>
      </c>
    </row>
    <row r="13" ht="12.75">
      <c r="A13" s="1" t="s">
        <v>173</v>
      </c>
    </row>
    <row r="14" ht="12.75">
      <c r="A14" s="1" t="s">
        <v>174</v>
      </c>
    </row>
    <row r="15" ht="12.75">
      <c r="A15" s="1" t="s">
        <v>127</v>
      </c>
    </row>
    <row r="16" ht="12.75">
      <c r="A16" s="1" t="s">
        <v>175</v>
      </c>
    </row>
    <row r="17" ht="12.75">
      <c r="A17" s="1" t="s">
        <v>176</v>
      </c>
    </row>
    <row r="18" ht="12.75">
      <c r="A18" s="1" t="s">
        <v>177</v>
      </c>
    </row>
    <row r="19" ht="12.75">
      <c r="A19" s="1" t="s">
        <v>178</v>
      </c>
    </row>
    <row r="20" ht="12.75">
      <c r="A20" s="1" t="s">
        <v>179</v>
      </c>
    </row>
    <row r="21" ht="12.75">
      <c r="A21" s="1" t="s">
        <v>180</v>
      </c>
    </row>
    <row r="22" ht="12.75">
      <c r="A22" s="1" t="s">
        <v>181</v>
      </c>
    </row>
    <row r="23" ht="12.75">
      <c r="A23" s="1" t="s">
        <v>182</v>
      </c>
    </row>
    <row r="24" ht="12.75">
      <c r="A24" s="1" t="s">
        <v>183</v>
      </c>
    </row>
    <row r="25" ht="12.75">
      <c r="A25" s="1" t="s">
        <v>184</v>
      </c>
    </row>
    <row r="26" ht="12.75">
      <c r="A26" s="1" t="s">
        <v>185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1" t="s">
        <v>186</v>
      </c>
    </row>
    <row r="2" ht="12.75">
      <c r="A2" s="1" t="s">
        <v>180</v>
      </c>
    </row>
    <row r="3" ht="12.75">
      <c r="A3" s="1" t="s">
        <v>187</v>
      </c>
    </row>
    <row r="4" ht="12.75">
      <c r="A4" s="1" t="s">
        <v>188</v>
      </c>
    </row>
    <row r="5" ht="12.75">
      <c r="A5" s="1" t="s">
        <v>189</v>
      </c>
    </row>
    <row r="6" ht="12.75">
      <c r="A6" s="1" t="s">
        <v>190</v>
      </c>
    </row>
    <row r="7" ht="12.75">
      <c r="A7" s="1" t="s">
        <v>104</v>
      </c>
    </row>
    <row r="8" ht="12.75">
      <c r="A8" s="1" t="s">
        <v>191</v>
      </c>
    </row>
    <row r="9" ht="12.75">
      <c r="A9" s="1" t="s">
        <v>192</v>
      </c>
    </row>
    <row r="10" ht="12.75">
      <c r="A10" s="1" t="s">
        <v>193</v>
      </c>
    </row>
    <row r="11" ht="12.75">
      <c r="A11" s="1" t="s">
        <v>194</v>
      </c>
    </row>
    <row r="12" ht="12.75">
      <c r="A12" s="1" t="s">
        <v>195</v>
      </c>
    </row>
    <row r="13" ht="12.75">
      <c r="A13" s="1" t="s">
        <v>196</v>
      </c>
    </row>
    <row r="14" ht="12.75">
      <c r="A14" s="1" t="s">
        <v>197</v>
      </c>
    </row>
    <row r="15" ht="12.75">
      <c r="A15" s="1" t="s">
        <v>198</v>
      </c>
    </row>
    <row r="16" ht="12.75">
      <c r="A16" s="1" t="s">
        <v>199</v>
      </c>
    </row>
    <row r="17" ht="12.75">
      <c r="A17" s="1" t="s">
        <v>200</v>
      </c>
    </row>
    <row r="18" ht="12.75">
      <c r="A18" s="1" t="s">
        <v>201</v>
      </c>
    </row>
    <row r="19" ht="12.75">
      <c r="A19" s="1" t="s">
        <v>202</v>
      </c>
    </row>
    <row r="20" ht="12.75">
      <c r="A20" s="1" t="s">
        <v>203</v>
      </c>
    </row>
    <row r="21" ht="12.75">
      <c r="A21" s="1" t="s">
        <v>204</v>
      </c>
    </row>
    <row r="22" ht="12.75">
      <c r="A22" s="1" t="s">
        <v>205</v>
      </c>
    </row>
    <row r="23" ht="12.75">
      <c r="A23" s="1" t="s">
        <v>163</v>
      </c>
    </row>
    <row r="24" ht="12.75">
      <c r="A24" s="1" t="s">
        <v>174</v>
      </c>
    </row>
    <row r="25" ht="12.75">
      <c r="A25" s="1" t="s">
        <v>206</v>
      </c>
    </row>
    <row r="26" ht="12.75">
      <c r="A26" s="1" t="s">
        <v>207</v>
      </c>
    </row>
    <row r="27" ht="12.75">
      <c r="A27" s="1" t="s">
        <v>208</v>
      </c>
    </row>
    <row r="28" ht="12.75">
      <c r="A28" s="1" t="s">
        <v>209</v>
      </c>
    </row>
    <row r="29" ht="12.75">
      <c r="A29" s="1" t="s">
        <v>210</v>
      </c>
    </row>
    <row r="30" ht="12.75">
      <c r="A30" s="1" t="s">
        <v>211</v>
      </c>
    </row>
    <row r="31" ht="12.75">
      <c r="A31" s="1" t="s">
        <v>212</v>
      </c>
    </row>
    <row r="32" ht="12.75">
      <c r="A32" s="1" t="s">
        <v>213</v>
      </c>
    </row>
    <row r="33" ht="12.75">
      <c r="A33" s="1" t="s">
        <v>214</v>
      </c>
    </row>
    <row r="34" ht="12.75">
      <c r="A34" s="1" t="s">
        <v>215</v>
      </c>
    </row>
    <row r="35" ht="12.75">
      <c r="A35" s="1" t="s">
        <v>216</v>
      </c>
    </row>
    <row r="36" ht="12.75">
      <c r="A36" s="1" t="s">
        <v>217</v>
      </c>
    </row>
    <row r="37" ht="12.75">
      <c r="A37" s="1" t="s">
        <v>218</v>
      </c>
    </row>
    <row r="38" ht="12.75">
      <c r="A38" s="1" t="s">
        <v>219</v>
      </c>
    </row>
    <row r="39" ht="12.75">
      <c r="A39" s="1" t="s">
        <v>220</v>
      </c>
    </row>
    <row r="40" ht="12.75">
      <c r="A40" s="1" t="s">
        <v>221</v>
      </c>
    </row>
    <row r="41" ht="12.75">
      <c r="A41" s="1" t="s">
        <v>222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2017-09-05T20:40:36Z</dcterms:modified>
  <cp:category/>
  <cp:version/>
  <cp:contentType/>
  <cp:contentStatus/>
  <cp:revision>7</cp:revision>
</cp:coreProperties>
</file>