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<sst xmlns="http://schemas.openxmlformats.org/spreadsheetml/2006/main" count="424" uniqueCount="225">
  <si>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</si>
  <si>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</si>
  <si>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</si>
  <si>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</si>
  <si>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</si>
  <si>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</si>
  <si>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</si>
  <si>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</si>
  <si>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</si>
  <si>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</si>
  <si>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</si>
  <si>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</si>
  <si>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</si>
  <si>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</si>
  <si>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</si>
  <si>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</si>
  <si>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</si>
  <si>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</si>
  <si>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</si>
  <si>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</si>
  <si>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</si>
  <si>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</si>
  <si>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</si>
  <si>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</si>
  <si>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</si>
  <si>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</si>
  <si>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</si>
  <si>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</si>
  <si>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</si>
  <si>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</si>
  <si>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</si>
  <si>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</si>
  <si>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</si>
  <si>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</si>
  <si>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</si>
  <si>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</si>
  <si>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</si>
  <si>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</si>
  <si>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</si>
  <si>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</si>
  <si>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</si>
  <si>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</si>
  <si>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</si>
  <si>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</si>
  <si>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</si>
  <si>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</si>
  <si>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</si>
  <si>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</si>
  <si>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</si>
  <si>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</si>
  <si>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</si>
  <si>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</si>
  <si>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</si>
  <si>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</si>
  <si>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</si>
  <si>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</si>
  <si>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</si>
  <si>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</si>
  <si>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</si>
  <si>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</si>
  <si>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</si>
  <si>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</si>
  <si>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</si>
  <si>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</si>
  <si>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</si>
  <si>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</si>
  <si>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</si>
  <si>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</si>
  <si>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</si>
  <si>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</si>
  <si>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</si>
  <si>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</si>
  <si>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</si>
  <si>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</si>
  <si>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</si>
  <si>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</si>
  <si>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</si>
  <si>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</si>
  <si>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</si>
  <si>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</si>
  <si>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</si>
  <si>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</si>
  <si>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</si>
  <si>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</si>
  <si>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</si>
  <si>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</si>
  <si>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</si>
  <si>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</si>
  <si>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</si>
  <si>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</si>
  <si>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</si>
  <si>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</si>
  <si>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</si>
  <si>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</si>
  <si>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</si>
  <si>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</si>
  <si>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</si>
  <si>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</si>
  <si>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</si>
  <si>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</si>
  <si>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</si>
  <si>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</si>
  <si>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</si>
  <si>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</si>
  <si>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</si>
  <si>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</si>
  <si>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</si>
  <si>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</si>
  <si>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</si>
  <si>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</si>
  <si>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</si>
  <si>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</si>
  <si>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</si>
  <si>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</si>
  <si>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</si>
  <si>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</si>
  <si>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</si>
  <si>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</si>
  <si>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</si>
  <si>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</si>
  <si>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</si>
  <si>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</si>
  <si>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</si>
  <si>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</si>
  <si>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</si>
  <si>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</si>
  <si>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</si>
  <si>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</si>
  <si>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</si>
  <si>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</si>
  <si>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</si>
  <si>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</si>
  <si>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</si>
  <si>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</si>
  <si>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</si>
  <si>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</si>
  <si>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</si>
  <si>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</si>
  <si>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</si>
  <si>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</si>
  <si>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</si>
  <si>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</si>
  <si>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</si>
  <si>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</si>
  <si>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</si>
  <si>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</si>
  <si>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</si>
  <si>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</si>
  <si>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</si>
  <si>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</si>
  <si>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</si>
  <si>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</si>
  <si>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</si>
  <si>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</si>
  <si>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</si>
  <si>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</si>
  <si>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</si>
  <si>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</si>
  <si>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</si>
  <si>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</si>
  <si>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</si>
  <si>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</si>
  <si>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</si>
  <si>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</si>
  <si>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</si>
  <si>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</si>
  <si>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</si>
  <si>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</si>
  <si>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</si>
  <si>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</si>
  <si>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</si>
  <si>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</si>
  <si>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</si>
  <si>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</si>
  <si>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</si>
  <si>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</si>
  <si>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</si>
  <si>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</si>
  <si>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</si>
  <si>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TOMA DE AGUA</t>
  </si>
  <si>
    <t>CONTRATACION</t>
  </si>
  <si>
    <t>CONTAR CON EL SERVICIO DE AGUA EN EL DOMICILIO REQUERIDO</t>
  </si>
  <si>
    <t>QUE HAYA RED DE ABASTECIMIENTO FRENTE AL DOMICILIO QUE REQUIERE EL SERVICIO DE AGUA</t>
  </si>
  <si>
    <t>COPIA DE ESCRITURA DE LA PROPIEDAD; COPIA DE IDENFITIFACION OFICIAL</t>
  </si>
  <si>
    <t>3 A 5 DIAS</t>
  </si>
  <si>
    <t>DIRECCION</t>
  </si>
  <si>
    <t>HIDALGO</t>
  </si>
  <si>
    <t>S/N</t>
  </si>
  <si>
    <t>LA ENCANCTADA</t>
  </si>
  <si>
    <t>0002</t>
  </si>
  <si>
    <t>EL NARANJO</t>
  </si>
  <si>
    <t>057</t>
  </si>
  <si>
    <t>SAN LUIS POTOSI</t>
  </si>
  <si>
    <t>(482)366-0375</t>
  </si>
  <si>
    <t>sinapas01@hotmail.com</t>
  </si>
  <si>
    <t>08:00 A 15:30 HORAS</t>
  </si>
  <si>
    <t>LEY DE CUOTAS Y TARIFAS PARA EL EJERCICIO 2017</t>
  </si>
  <si>
    <t>LEY DE AGUAS PARA EL ESTADO DE SAN LUIS POTOSÍ</t>
  </si>
  <si>
    <t>(482) 366-03-75</t>
  </si>
  <si>
    <t>LA ENCANTADA</t>
  </si>
  <si>
    <t>NO SE GENERAN</t>
  </si>
  <si>
    <t>USUARIOS DE TIPO DOMESTICO, COMERCAL, PUBLICO E INDUSTRIAL DE EL NARANJO, S.L.P.</t>
  </si>
  <si>
    <t>TOMA DE DRENAJE</t>
  </si>
  <si>
    <t>CONTAR CON SERVICIO DE DESCARGA DE AGUAS RESIDUALES</t>
  </si>
  <si>
    <t>QUE HAYA RED DE DRENAJE FRENTE AL DOMICILIO DE QUIEN LO SOLICITA</t>
  </si>
  <si>
    <t>IDENTIFICACION OFICIAL, ULTIMO RECIBO DE AGUA</t>
  </si>
  <si>
    <t>CAJA GENERAL UBICADA EN OFICINAS DE SINAPAS, EN AV. HIDALGO No. 115</t>
  </si>
  <si>
    <t>CAMBIO DE NOMBRE</t>
  </si>
  <si>
    <t>CORRECCIÓN</t>
  </si>
  <si>
    <t>CAMBIO DE NOMBRE EN CONTRATO</t>
  </si>
  <si>
    <t>TENER LA DOCUMENTACIÓN ACTUALIZADA Y EN REGLA</t>
  </si>
  <si>
    <t>COPIA DE ESCRITURAS, COPIA DE IDENTIFICACIÓN OFICIAL, RECIBO DE ULTIMO PAGO DE AGUA</t>
  </si>
  <si>
    <t>INMEDIATO</t>
  </si>
  <si>
    <t>DIPLICADO DE RECIBO</t>
  </si>
  <si>
    <t>DUPLICADO</t>
  </si>
  <si>
    <t>REPONER UN RECIBO EXTRAVIADO</t>
  </si>
  <si>
    <t>IDENTIDICACIÓN OFICIAL</t>
  </si>
  <si>
    <t>CONSTANCIA DE NO ADUEDO</t>
  </si>
  <si>
    <t>CONSTANCIA</t>
  </si>
  <si>
    <t>QUE EL SERVICIO NO TENGA REZAGO EN SU CUENTA DE AGUA</t>
  </si>
  <si>
    <t>PARA TRAMITES PERSONALES DEL USUARIO</t>
  </si>
  <si>
    <t>NO SE GENERO INFORMACIÓN</t>
  </si>
  <si>
    <t>COBRANZA</t>
  </si>
  <si>
    <t>INFORMACION DEL MES DE SEPTIEMBRE</t>
  </si>
  <si>
    <t>http://www.cegaipslp.org.mx/webcegaip2018.nsf/af56201fa851b94c862580be005c7aa5/A73DC97E1D62612B86258224007A59D9?OpenDocument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</si>
</sst>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apas01@hotmail.com" TargetMode="External" /><Relationship Id="rId2" Type="http://schemas.openxmlformats.org/officeDocument/2006/relationships/hyperlink" Target="mailto:sinapas01@hotmail.com" TargetMode="External" /><Relationship Id="rId3" Type="http://schemas.openxmlformats.org/officeDocument/2006/relationships/hyperlink" Target="mailto:sinapas01@hotmail.com" TargetMode="External" /><Relationship Id="rId4" Type="http://schemas.openxmlformats.org/officeDocument/2006/relationships/hyperlink" Target="mailto:sinapas01@hotmail.com" TargetMode="External" /><Relationship Id="rId5" Type="http://schemas.openxmlformats.org/officeDocument/2006/relationships/hyperlink" Target="mailto:sinapas01@hotmail.com" TargetMode="External" /><Relationship Id="rId6" Type="http://schemas.openxmlformats.org/officeDocument/2006/relationships/hyperlink" Target="mailto:sinapas01@hotmail.com" TargetMode="External" /><Relationship Id="rId7" Type="http://schemas.openxmlformats.org/officeDocument/2006/relationships/hyperlink" Target="mailto:sinapas01@hotmail.com" TargetMode="External" /><Relationship Id="rId8" Type="http://schemas.openxmlformats.org/officeDocument/2006/relationships/hyperlink" Target="mailto:sinapas01@hotmail.com" TargetMode="External" /><Relationship Id="rId9" Type="http://schemas.openxmlformats.org/officeDocument/2006/relationships/hyperlink" Target="mailto:sinapas01@hotmail.com" TargetMode="External" /><Relationship Id="rId10" Type="http://schemas.openxmlformats.org/officeDocument/2006/relationships/hyperlink" Target="mailto:sinapas01@hotmail.com" TargetMode="External" /><Relationship Id="rId11" Type="http://schemas.openxmlformats.org/officeDocument/2006/relationships/hyperlink" Target="http://www.cegaipslp.org.mx/webcegaip2018.nsf/af56201fa851b94c862580be005c7aa5/A73DC97E1D62612B86258224007A59D9?OpenDocument" TargetMode="External" /><Relationship Id="rId12" Type="http://schemas.openxmlformats.org/officeDocument/2006/relationships/hyperlink" Target="http://www.cegaipslp.org.mx/webcegaip2018.nsf/af56201fa851b94c862580be005c7aa5/A73DC97E1D62612B86258224007A59D9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1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63.75">
      <c r="A8" s="3" t="s">
        <v>179</v>
      </c>
      <c r="B8" s="3" t="s">
        <v>180</v>
      </c>
      <c r="C8" s="3" t="s">
        <v>179</v>
      </c>
      <c r="D8" s="4" t="s">
        <v>201</v>
      </c>
      <c r="E8" s="15" t="s">
        <v>181</v>
      </c>
      <c r="F8" t="s">
        <v>0</v>
      </c>
      <c r="G8" s="4" t="s">
        <v>182</v>
      </c>
      <c r="H8" s="4" t="s">
        <v>183</v>
      </c>
      <c r="I8" s="8" t="s">
        <v>224</v>
      </c>
      <c r="J8" s="11" t="s">
        <v>212</v>
      </c>
      <c r="K8" s="11" t="s">
        <v>184</v>
      </c>
      <c r="L8" s="11" t="s">
        <v>185</v>
      </c>
      <c r="M8" s="10" t="s">
        <v>27</v>
      </c>
      <c r="N8" s="4" t="s">
        <v>186</v>
      </c>
      <c r="O8" s="4">
        <v>115</v>
      </c>
      <c r="P8" s="5" t="s">
        <v>187</v>
      </c>
      <c r="Q8" s="10" t="s">
        <v>33</v>
      </c>
      <c r="R8" s="4" t="s">
        <v>188</v>
      </c>
      <c r="S8" s="6" t="s">
        <v>189</v>
      </c>
      <c r="T8" s="4" t="s">
        <v>190</v>
      </c>
      <c r="U8" s="6" t="s">
        <v>191</v>
      </c>
      <c r="V8" s="4" t="s">
        <v>190</v>
      </c>
      <c r="W8" s="7">
        <v>24</v>
      </c>
      <c r="X8" s="4" t="s">
        <v>192</v>
      </c>
      <c r="Y8" s="4">
        <v>79852</v>
      </c>
      <c r="Z8" s="4" t="s">
        <v>193</v>
      </c>
      <c r="AA8" s="8" t="s">
        <v>194</v>
      </c>
      <c r="AB8" s="4" t="s">
        <v>195</v>
      </c>
      <c r="AC8" s="4">
        <v>3362.71</v>
      </c>
      <c r="AD8" s="4" t="s">
        <v>196</v>
      </c>
      <c r="AE8" s="13" t="s">
        <v>206</v>
      </c>
      <c r="AF8" s="4" t="s">
        <v>196</v>
      </c>
      <c r="AG8" s="4" t="s">
        <v>197</v>
      </c>
      <c r="AH8" s="9" t="s">
        <v>198</v>
      </c>
      <c r="AI8" s="8" t="s">
        <v>194</v>
      </c>
      <c r="AJ8" s="4" t="s">
        <v>186</v>
      </c>
      <c r="AK8" s="4">
        <v>115</v>
      </c>
      <c r="AL8" s="9" t="s">
        <v>187</v>
      </c>
      <c r="AM8" s="9" t="s">
        <v>199</v>
      </c>
      <c r="AN8" s="9" t="s">
        <v>190</v>
      </c>
      <c r="AO8" s="4">
        <v>79852</v>
      </c>
      <c r="AP8" s="9" t="s">
        <v>200</v>
      </c>
      <c r="AQ8" s="13" t="s">
        <v>221</v>
      </c>
      <c r="AR8" s="13" t="s">
        <v>221</v>
      </c>
      <c r="AS8" s="14">
        <v>43129</v>
      </c>
      <c r="AT8" s="3" t="s">
        <v>222</v>
      </c>
      <c r="AU8">
        <v>2017</v>
      </c>
      <c r="AV8" s="14">
        <v>43129</v>
      </c>
      <c r="AW8" s="3" t="s">
        <v>223</v>
      </c>
    </row>
    <row r="9" spans="1:49" ht="51">
      <c r="A9" s="12" t="s">
        <v>202</v>
      </c>
      <c r="B9" s="12" t="s">
        <v>180</v>
      </c>
      <c r="C9" s="15" t="s">
        <v>202</v>
      </c>
      <c r="D9" s="4" t="s">
        <v>201</v>
      </c>
      <c r="E9" s="18" t="s">
        <v>203</v>
      </c>
      <c r="F9" t="s">
        <v>0</v>
      </c>
      <c r="G9" s="4" t="s">
        <v>204</v>
      </c>
      <c r="H9" s="4" t="s">
        <v>205</v>
      </c>
      <c r="I9" s="8" t="s">
        <v>224</v>
      </c>
      <c r="J9" s="11" t="s">
        <v>212</v>
      </c>
      <c r="K9" s="11" t="s">
        <v>184</v>
      </c>
      <c r="L9" s="11" t="s">
        <v>185</v>
      </c>
      <c r="M9" s="10" t="s">
        <v>27</v>
      </c>
      <c r="N9" s="4" t="s">
        <v>186</v>
      </c>
      <c r="O9" s="4">
        <v>115</v>
      </c>
      <c r="P9" s="5" t="s">
        <v>187</v>
      </c>
      <c r="Q9" s="10" t="s">
        <v>33</v>
      </c>
      <c r="R9" s="4" t="s">
        <v>188</v>
      </c>
      <c r="S9" s="6" t="s">
        <v>189</v>
      </c>
      <c r="T9" s="4" t="s">
        <v>190</v>
      </c>
      <c r="U9" s="6" t="s">
        <v>191</v>
      </c>
      <c r="V9" s="4" t="s">
        <v>190</v>
      </c>
      <c r="W9" s="7">
        <v>24</v>
      </c>
      <c r="X9" s="4" t="s">
        <v>192</v>
      </c>
      <c r="Y9" s="4">
        <v>79852</v>
      </c>
      <c r="Z9" s="4" t="s">
        <v>193</v>
      </c>
      <c r="AA9" s="8" t="s">
        <v>194</v>
      </c>
      <c r="AB9" s="4" t="s">
        <v>195</v>
      </c>
      <c r="AC9">
        <v>4752.58</v>
      </c>
      <c r="AD9" s="4" t="s">
        <v>196</v>
      </c>
      <c r="AE9" s="13" t="s">
        <v>206</v>
      </c>
      <c r="AF9" s="4" t="s">
        <v>196</v>
      </c>
      <c r="AG9" s="4" t="s">
        <v>197</v>
      </c>
      <c r="AH9" s="9" t="s">
        <v>198</v>
      </c>
      <c r="AI9" s="8" t="s">
        <v>194</v>
      </c>
      <c r="AJ9" s="4" t="s">
        <v>186</v>
      </c>
      <c r="AK9" s="4">
        <v>115</v>
      </c>
      <c r="AL9" s="9" t="s">
        <v>187</v>
      </c>
      <c r="AM9" s="9" t="s">
        <v>199</v>
      </c>
      <c r="AN9" s="9" t="s">
        <v>190</v>
      </c>
      <c r="AO9" s="4">
        <v>79852</v>
      </c>
      <c r="AP9" s="9" t="s">
        <v>200</v>
      </c>
      <c r="AQ9" s="13" t="s">
        <v>221</v>
      </c>
      <c r="AR9" s="13" t="s">
        <v>221</v>
      </c>
      <c r="AS9" s="14">
        <v>43129</v>
      </c>
      <c r="AT9" s="3" t="s">
        <v>222</v>
      </c>
      <c r="AU9">
        <v>2017</v>
      </c>
      <c r="AV9" s="14">
        <v>43129</v>
      </c>
      <c r="AW9" s="3" t="s">
        <v>223</v>
      </c>
    </row>
    <row r="10" spans="1:49" ht="76.5">
      <c r="A10" s="16" t="s">
        <v>207</v>
      </c>
      <c r="B10" s="17" t="s">
        <v>208</v>
      </c>
      <c r="C10" s="17" t="s">
        <v>209</v>
      </c>
      <c r="D10" s="4" t="s">
        <v>201</v>
      </c>
      <c r="E10" s="19" t="s">
        <v>210</v>
      </c>
      <c r="F10" t="s">
        <v>0</v>
      </c>
      <c r="G10" s="15" t="s">
        <v>211</v>
      </c>
      <c r="H10" s="15" t="s">
        <v>211</v>
      </c>
      <c r="I10" s="8" t="s">
        <v>224</v>
      </c>
      <c r="J10" s="11" t="s">
        <v>212</v>
      </c>
      <c r="K10" s="11" t="s">
        <v>212</v>
      </c>
      <c r="L10" s="11" t="s">
        <v>185</v>
      </c>
      <c r="M10" s="10" t="s">
        <v>27</v>
      </c>
      <c r="N10" s="4" t="s">
        <v>186</v>
      </c>
      <c r="O10" s="4">
        <v>115</v>
      </c>
      <c r="P10" s="5" t="s">
        <v>187</v>
      </c>
      <c r="Q10" s="10" t="s">
        <v>33</v>
      </c>
      <c r="R10" s="4" t="s">
        <v>188</v>
      </c>
      <c r="S10" s="6" t="s">
        <v>189</v>
      </c>
      <c r="T10" s="4" t="s">
        <v>190</v>
      </c>
      <c r="U10" s="6" t="s">
        <v>191</v>
      </c>
      <c r="V10" s="4" t="s">
        <v>190</v>
      </c>
      <c r="W10" s="7">
        <v>24</v>
      </c>
      <c r="X10" s="4" t="s">
        <v>192</v>
      </c>
      <c r="Y10" s="4">
        <v>79852</v>
      </c>
      <c r="Z10" s="4" t="s">
        <v>193</v>
      </c>
      <c r="AA10" s="8" t="s">
        <v>194</v>
      </c>
      <c r="AB10" s="4" t="s">
        <v>195</v>
      </c>
      <c r="AC10">
        <v>43.2</v>
      </c>
      <c r="AD10" s="4" t="s">
        <v>196</v>
      </c>
      <c r="AE10" s="13" t="s">
        <v>206</v>
      </c>
      <c r="AF10" s="4" t="s">
        <v>196</v>
      </c>
      <c r="AG10" s="4" t="s">
        <v>197</v>
      </c>
      <c r="AH10" s="9" t="s">
        <v>198</v>
      </c>
      <c r="AI10" s="8" t="s">
        <v>194</v>
      </c>
      <c r="AJ10" s="4" t="s">
        <v>186</v>
      </c>
      <c r="AK10" s="4">
        <v>115</v>
      </c>
      <c r="AL10" s="9" t="s">
        <v>187</v>
      </c>
      <c r="AM10" s="9" t="s">
        <v>199</v>
      </c>
      <c r="AN10" s="9" t="s">
        <v>190</v>
      </c>
      <c r="AO10" s="4">
        <v>79852</v>
      </c>
      <c r="AP10" s="9" t="s">
        <v>200</v>
      </c>
      <c r="AQ10" s="13" t="s">
        <v>221</v>
      </c>
      <c r="AR10" s="13" t="s">
        <v>221</v>
      </c>
      <c r="AS10" s="14">
        <v>43129</v>
      </c>
      <c r="AT10" s="3" t="s">
        <v>222</v>
      </c>
      <c r="AU10">
        <v>2017</v>
      </c>
      <c r="AV10" s="14">
        <v>43129</v>
      </c>
      <c r="AW10" s="3" t="s">
        <v>223</v>
      </c>
    </row>
    <row r="11" spans="1:49" ht="51">
      <c r="A11" s="16" t="s">
        <v>213</v>
      </c>
      <c r="B11" s="17" t="s">
        <v>214</v>
      </c>
      <c r="C11" s="16" t="s">
        <v>213</v>
      </c>
      <c r="D11" s="4" t="s">
        <v>201</v>
      </c>
      <c r="E11" s="16" t="s">
        <v>215</v>
      </c>
      <c r="F11" t="s">
        <v>0</v>
      </c>
      <c r="G11" s="16" t="s">
        <v>216</v>
      </c>
      <c r="H11" s="16" t="s">
        <v>216</v>
      </c>
      <c r="I11" s="8" t="s">
        <v>224</v>
      </c>
      <c r="J11" s="11" t="s">
        <v>212</v>
      </c>
      <c r="K11" s="11" t="s">
        <v>212</v>
      </c>
      <c r="L11" s="11" t="s">
        <v>185</v>
      </c>
      <c r="M11" s="10" t="s">
        <v>27</v>
      </c>
      <c r="N11" s="4" t="s">
        <v>186</v>
      </c>
      <c r="O11" s="4">
        <v>115</v>
      </c>
      <c r="P11" s="5" t="s">
        <v>187</v>
      </c>
      <c r="Q11" s="10" t="s">
        <v>33</v>
      </c>
      <c r="R11" s="4" t="s">
        <v>188</v>
      </c>
      <c r="S11" s="6" t="s">
        <v>189</v>
      </c>
      <c r="T11" s="4" t="s">
        <v>190</v>
      </c>
      <c r="U11" s="6" t="s">
        <v>191</v>
      </c>
      <c r="V11" s="4" t="s">
        <v>190</v>
      </c>
      <c r="W11" s="7">
        <v>24</v>
      </c>
      <c r="X11" s="4" t="s">
        <v>192</v>
      </c>
      <c r="Y11" s="4">
        <v>79852</v>
      </c>
      <c r="Z11" s="4" t="s">
        <v>193</v>
      </c>
      <c r="AA11" s="8" t="s">
        <v>194</v>
      </c>
      <c r="AB11" s="4" t="s">
        <v>195</v>
      </c>
      <c r="AC11">
        <v>7.56</v>
      </c>
      <c r="AD11" s="4" t="s">
        <v>196</v>
      </c>
      <c r="AE11" s="13" t="s">
        <v>206</v>
      </c>
      <c r="AF11" s="4" t="s">
        <v>196</v>
      </c>
      <c r="AG11" s="4" t="s">
        <v>197</v>
      </c>
      <c r="AH11" s="9" t="s">
        <v>198</v>
      </c>
      <c r="AI11" s="8" t="s">
        <v>194</v>
      </c>
      <c r="AJ11" s="4" t="s">
        <v>186</v>
      </c>
      <c r="AK11" s="4">
        <v>115</v>
      </c>
      <c r="AL11" s="9" t="s">
        <v>187</v>
      </c>
      <c r="AM11" s="9" t="s">
        <v>199</v>
      </c>
      <c r="AN11" s="9" t="s">
        <v>190</v>
      </c>
      <c r="AO11" s="4">
        <v>79852</v>
      </c>
      <c r="AP11" s="9" t="s">
        <v>200</v>
      </c>
      <c r="AQ11" s="13" t="s">
        <v>221</v>
      </c>
      <c r="AR11" s="13" t="s">
        <v>221</v>
      </c>
      <c r="AS11" s="14">
        <v>43129</v>
      </c>
      <c r="AT11" s="3" t="s">
        <v>222</v>
      </c>
      <c r="AU11">
        <v>2017</v>
      </c>
      <c r="AV11" s="14">
        <v>43129</v>
      </c>
      <c r="AW11" s="3" t="s">
        <v>223</v>
      </c>
    </row>
    <row r="12" spans="1:49" ht="51">
      <c r="A12" s="16" t="s">
        <v>217</v>
      </c>
      <c r="B12" s="17" t="s">
        <v>218</v>
      </c>
      <c r="C12" s="16" t="s">
        <v>217</v>
      </c>
      <c r="D12" s="4" t="s">
        <v>201</v>
      </c>
      <c r="E12" s="20" t="s">
        <v>220</v>
      </c>
      <c r="F12" t="s">
        <v>0</v>
      </c>
      <c r="G12" s="15" t="s">
        <v>219</v>
      </c>
      <c r="H12" s="15" t="s">
        <v>205</v>
      </c>
      <c r="I12" s="8" t="s">
        <v>224</v>
      </c>
      <c r="J12" s="11" t="s">
        <v>212</v>
      </c>
      <c r="K12" s="11" t="s">
        <v>212</v>
      </c>
      <c r="L12" s="11" t="s">
        <v>185</v>
      </c>
      <c r="M12" s="10" t="s">
        <v>27</v>
      </c>
      <c r="N12" s="4" t="s">
        <v>186</v>
      </c>
      <c r="O12" s="4">
        <v>115</v>
      </c>
      <c r="P12" s="5" t="s">
        <v>187</v>
      </c>
      <c r="Q12" s="10" t="s">
        <v>33</v>
      </c>
      <c r="R12" s="4" t="s">
        <v>188</v>
      </c>
      <c r="S12" s="6" t="s">
        <v>189</v>
      </c>
      <c r="T12" s="4" t="s">
        <v>190</v>
      </c>
      <c r="U12" s="6" t="s">
        <v>191</v>
      </c>
      <c r="V12" s="4" t="s">
        <v>190</v>
      </c>
      <c r="W12" s="7">
        <v>24</v>
      </c>
      <c r="X12" s="4" t="s">
        <v>192</v>
      </c>
      <c r="Y12" s="4">
        <v>79852</v>
      </c>
      <c r="Z12" s="4" t="s">
        <v>193</v>
      </c>
      <c r="AA12" s="8" t="s">
        <v>194</v>
      </c>
      <c r="AB12" s="4" t="s">
        <v>195</v>
      </c>
      <c r="AC12">
        <v>27.26</v>
      </c>
      <c r="AD12" s="4" t="s">
        <v>196</v>
      </c>
      <c r="AE12" s="13" t="s">
        <v>206</v>
      </c>
      <c r="AF12" s="4" t="s">
        <v>196</v>
      </c>
      <c r="AG12" s="4" t="s">
        <v>197</v>
      </c>
      <c r="AH12" s="9" t="s">
        <v>198</v>
      </c>
      <c r="AI12" s="8" t="s">
        <v>194</v>
      </c>
      <c r="AJ12" s="4" t="s">
        <v>186</v>
      </c>
      <c r="AK12" s="4">
        <v>115</v>
      </c>
      <c r="AL12" s="9" t="s">
        <v>187</v>
      </c>
      <c r="AM12" s="9" t="s">
        <v>199</v>
      </c>
      <c r="AN12" s="9" t="s">
        <v>190</v>
      </c>
      <c r="AO12" s="4">
        <v>79852</v>
      </c>
      <c r="AP12" s="9" t="s">
        <v>200</v>
      </c>
      <c r="AQ12" s="13" t="s">
        <v>221</v>
      </c>
      <c r="AR12" s="13" t="s">
        <v>221</v>
      </c>
      <c r="AS12" s="14">
        <v>43129</v>
      </c>
      <c r="AT12" s="3" t="s">
        <v>222</v>
      </c>
      <c r="AU12">
        <v>2017</v>
      </c>
      <c r="AV12" s="14">
        <v>43129</v>
      </c>
      <c r="AW12" s="3" t="s">
        <v>223</v>
      </c>
    </row>
  </sheetData>
  <sheetProtection/>
  <mergeCells count="1">
    <mergeCell ref="A6:AW6"/>
  </mergeCells>
  <dataValidations count="69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</dataValidations>
  <hyperlinks>
    <hyperlink ref="AA8" r:id="rId1" display="sinapas01@hotmail.com"/>
    <hyperlink ref="AI8" r:id="rId2" display="sinapas01@hotmail.com"/>
    <hyperlink ref="AA9" r:id="rId3" display="sinapas01@hotmail.com"/>
    <hyperlink ref="AI9" r:id="rId4" display="sinapas01@hotmail.com"/>
    <hyperlink ref="AA10" r:id="rId5" display="sinapas01@hotmail.com"/>
    <hyperlink ref="AI10" r:id="rId6" display="sinapas01@hotmail.com"/>
    <hyperlink ref="AA11" r:id="rId7" display="sinapas01@hotmail.com"/>
    <hyperlink ref="AI11" r:id="rId8" display="sinapas01@hotmail.com"/>
    <hyperlink ref="AA12" r:id="rId9" display="sinapas01@hotmail.com"/>
    <hyperlink ref="AI12" r:id="rId10" display="sinapas01@hotmail.com"/>
    <hyperlink ref="I8" r:id="rId11" display="http://www.cegaipslp.org.mx/webcegaip2018.nsf/af56201fa851b94c862580be005c7aa5/A73DC97E1D62612B86258224007A59D9?OpenDocument"/>
    <hyperlink ref="I9:I12" r:id="rId12" display="http://www.cegaipslp.org.mx/webcegaip2018.nsf/af56201fa851b94c862580be005c7aa5/A73DC97E1D62612B86258224007A59D9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2018-01-29T22:17:13Z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