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<sst xmlns="http://schemas.openxmlformats.org/spreadsheetml/2006/main" count="429" uniqueCount="237">
  <si>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</si>
  <si>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</si>
  <si>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</si>
  <si>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</si>
  <si>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</si>
  <si>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</si>
  <si>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</si>
  <si>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</si>
  <si>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</si>
  <si>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</si>
  <si>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</si>
  <si>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</si>
  <si>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</si>
  <si>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</si>
  <si>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</si>
  <si>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</si>
  <si>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</si>
  <si>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</si>
  <si>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</si>
  <si>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</si>
  <si>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</si>
  <si>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</si>
  <si>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</si>
  <si>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</si>
  <si>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</si>
  <si>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</si>
  <si>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</si>
  <si>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</si>
  <si>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</si>
  <si>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</si>
  <si>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</si>
  <si>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</si>
  <si>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</si>
  <si>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</si>
  <si>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</si>
  <si>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</si>
  <si>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</si>
  <si>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</si>
  <si>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</si>
  <si>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</si>
  <si>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</si>
  <si>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</si>
  <si>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</si>
  <si>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</si>
  <si>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</si>
  <si>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</si>
  <si>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</si>
  <si>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</si>
  <si>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</si>
  <si>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</si>
  <si>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</si>
  <si>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</si>
  <si>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</si>
  <si>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</si>
  <si>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</si>
  <si>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</si>
  <si>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</si>
  <si>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</si>
  <si>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</si>
  <si>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</si>
  <si>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</si>
  <si>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</si>
  <si>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</si>
  <si>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</si>
  <si>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</si>
  <si>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</si>
  <si>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</si>
  <si>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</si>
  <si>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</si>
  <si>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</si>
  <si>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</si>
  <si>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</si>
  <si>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</si>
  <si>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</si>
  <si>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</si>
  <si>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</si>
  <si>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</si>
  <si>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</si>
  <si>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</si>
  <si>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</si>
  <si>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</si>
  <si>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</si>
  <si>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</si>
  <si>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</si>
  <si>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</si>
  <si>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</si>
  <si>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</si>
  <si>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</si>
  <si>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</si>
  <si>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</si>
  <si>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</si>
  <si>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</si>
  <si>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</si>
  <si>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</si>
  <si>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</si>
  <si>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</si>
  <si>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</si>
  <si>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</si>
  <si>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</si>
  <si>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</si>
  <si>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</si>
  <si>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</si>
  <si>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</si>
  <si>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</si>
  <si>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</si>
  <si>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</si>
  <si>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</si>
  <si>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</si>
  <si>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</si>
  <si>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</si>
  <si>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</si>
  <si>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</si>
  <si>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</si>
  <si>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</si>
  <si>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</si>
  <si>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</si>
  <si>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</si>
  <si>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</si>
  <si>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</si>
  <si>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</si>
  <si>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</si>
  <si>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</si>
  <si>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</si>
  <si>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</si>
  <si>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</si>
  <si>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</si>
  <si>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</si>
  <si>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</si>
  <si>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</si>
  <si>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</si>
  <si>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</si>
  <si>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</si>
  <si>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</si>
  <si>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</si>
  <si>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</si>
  <si>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</si>
  <si>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</si>
  <si>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</si>
  <si>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</si>
  <si>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</si>
  <si>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</si>
  <si>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</si>
  <si>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</si>
  <si>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</si>
  <si>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</si>
  <si>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</si>
  <si>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</si>
  <si>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</si>
  <si>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</si>
  <si>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</si>
  <si>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</si>
  <si>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</si>
  <si>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</si>
  <si>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</si>
  <si>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</si>
  <si>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</si>
  <si>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</si>
  <si>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</si>
  <si>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</si>
  <si>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</si>
  <si>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</si>
  <si>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</si>
  <si>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</si>
  <si>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</si>
  <si>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</si>
  <si>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</si>
  <si>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</si>
  <si>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</si>
  <si>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</si>
  <si>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</si>
  <si>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</si>
  <si>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</si>
  <si>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</si>
  <si>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</si>
  <si>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</si>
  <si>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</si>
  <si>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</si>
  <si>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</si>
  <si>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</si>
  <si>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Certificado de Existencia/Inexistencia de Gravamen</t>
  </si>
  <si>
    <t>Inmobiliario</t>
  </si>
  <si>
    <t>Certificado de Existencia/Inexistencia de Gravamen "Libertad de Gravamen"</t>
  </si>
  <si>
    <t>Personas físicas y personas morales</t>
  </si>
  <si>
    <t>Trámite que hace constar la existencia o inexistencia de gravamenes o limitaciones de propiedad que afecten a un inmueble inscrito en el Instituto Registral y Catastral</t>
  </si>
  <si>
    <t>Conocer los antecedentes registrales del bien</t>
  </si>
  <si>
    <t>Llenar el formato</t>
  </si>
  <si>
    <t>http://rutys.slp.gob.mx</t>
  </si>
  <si>
    <t>5 a 10 días hábiles</t>
  </si>
  <si>
    <t>2 meses</t>
  </si>
  <si>
    <t>Dirección del Registro Público de la Propiedad</t>
  </si>
  <si>
    <t>Bolivar</t>
  </si>
  <si>
    <t>No aplica</t>
  </si>
  <si>
    <t>Independencia</t>
  </si>
  <si>
    <t>San Luis Potosí</t>
  </si>
  <si>
    <t>http://irc.slp.gob.mx/</t>
  </si>
  <si>
    <t>8:00 a 15:00</t>
  </si>
  <si>
    <t>Por expedición de certificados de gravamen o de libertad
3 UMA vigente. Por cada predio y gravamen. Por vivienda de interés social o popular 3 UMA vigente. Por cada predio y gravamen al 50%
+ 25% sobre el valor cotizado</t>
  </si>
  <si>
    <t>Ley de Hacienda para el Estado de San Luis Potosí. Artículos 56 fracción II; y 93</t>
  </si>
  <si>
    <t>Recaudadora de la Secretaría de Finanzas</t>
  </si>
  <si>
    <t>Ley del Registro Público de la Propiedad y del Catastro para el Estado y Municipios de San Luis Potosí. Artículo 10</t>
  </si>
  <si>
    <t>Certificado de libertad</t>
  </si>
  <si>
    <t>TODOS LOS TRÁMITES SE ENCUENTRAN EN REVISIÓN PARA SU APROBACIÓN Y AUTORIZACIÓN POR LA UNIDAD DE MEJORA REGULATORIA</t>
  </si>
  <si>
    <t>Historial Registral del Inmueble</t>
  </si>
  <si>
    <t>Trámite por el cual se proporciona todas las anotaciones registrales de un inmueble.</t>
  </si>
  <si>
    <t>Hacer la petición por escrito que incluya los datos registrales del inmueble, pago de derechos e identificación vigente con fotografía</t>
  </si>
  <si>
    <t>Ninguno</t>
  </si>
  <si>
    <t>Permanente</t>
  </si>
  <si>
    <t>2.5 UMA vigente +25% sobre el valor cotizado para asistencia social</t>
  </si>
  <si>
    <t>Ley de Hacienda para el Estado de San Luis Potosí. Artículos 56 fracción IV; y 93</t>
  </si>
  <si>
    <t>Ley del Registro Público de la Propiedad y del Catastro para el Estado y Municipios de San Luis Potosí. Artículo 10 y 11</t>
  </si>
  <si>
    <t>Constancia del historial del inmueble</t>
  </si>
  <si>
    <t>Disolución de Mancomunidad o Copropiedad de Bienes</t>
  </si>
  <si>
    <t>Trámite mediante el cual se registra la disolución de una sociedad conyugal, la cual se encuentra inscrita previamente en el Instituto Registral y Catastral.</t>
  </si>
  <si>
    <t>Protocolo de notario público que sea por mandato de juez o por consenso de las partes</t>
  </si>
  <si>
    <t>Disolucion 2.5 al millar sobre el avalúo catastral vigenta</t>
  </si>
  <si>
    <t>Ley de Hacienda para el Estado de San Luis Potosí. Artículos 41 fracción IV; y 93</t>
  </si>
  <si>
    <t>Ley del Registro Público de la Propiedad y del Catastro para el Estado y Municipios de San Luis Potosí. Artículo 13 fracciones I y VIII</t>
  </si>
  <si>
    <t>Certificado de inscripción</t>
  </si>
  <si>
    <t>Inscripción de Fianza</t>
  </si>
  <si>
    <t>Trámite mediante el cual la autoridad competente y o una sociedad mercantil autorizada para otorgar fianzas, solicitan la inscripción referente a una fianza otorgada y grantizada por un inmueble inscrito en el Instituto Registral y Catastral.</t>
  </si>
  <si>
    <t>Escrito de la empresa otorgante de la fianza</t>
  </si>
  <si>
    <t>Indeterminada</t>
  </si>
  <si>
    <t>Fianza penal 2.5 UMA al millar sobre la suerte principal al 50%. Fianza 2.5 UMA al millar sobre la suerte principal; ambas se aumenta un 25% sobre el valor cotizado</t>
  </si>
  <si>
    <t>Ley de Hacienda para el Estado de San Luis Potosí. Artículos 45; y 93</t>
  </si>
  <si>
    <t>Ley del Registro Público de la Propiedad y del Catastro para el Estado y Municipios de San Luis Potosí. Artículo 13 fracción IV</t>
  </si>
  <si>
    <t>Inscripción de Fideicomiso</t>
  </si>
  <si>
    <t>Trámite que se realiza a fin de registrar un instrumento público en el que se hace constar esta clase de contrato.</t>
  </si>
  <si>
    <t>Protocolo de notario público</t>
  </si>
  <si>
    <t>Fideicomiso 2 UMA vigente por foja; Fideicomiso de administración o garantía 3 UMA vigente por foja; mas el 25% sobre el valor cotizado por concepto de asistencia social</t>
  </si>
  <si>
    <t>Ley de Hacienda para el Estado de San Luis Potosí. Artículos 54 y 93</t>
  </si>
  <si>
    <t>Ley del Registro Público de la Propiedad y del Catastro para el Estado y Municipios de San Luis Potosí. Artículo 15</t>
  </si>
  <si>
    <t>Fusión de Predios</t>
  </si>
  <si>
    <t>Trámite mediante el cual se registra la autorización de la fusión de dos o más predios contiguos de un mismo o de distinto propietario.</t>
  </si>
  <si>
    <t>Fusión de predios 3 UMA vigente por predio; mas el 25% sobre el valor cotizado por concepto de asistencia social</t>
  </si>
  <si>
    <t>Ley de Hacienda para el Estado de San Luis Potosí. Artículos 41 fracción III; 93</t>
  </si>
  <si>
    <t>Ley del Registro Público de la Propiedad y del Catastro para el Estado y Municipios de San Luis Potosí. Artículo 13 fracción I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</si>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</sst>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tys.slp.gob.mx/" TargetMode="External" /><Relationship Id="rId2" Type="http://schemas.openxmlformats.org/officeDocument/2006/relationships/hyperlink" Target="http://irc.slp.gob.mx/" TargetMode="External" /><Relationship Id="rId3" Type="http://schemas.openxmlformats.org/officeDocument/2006/relationships/hyperlink" Target="http://irc.slp.gob.mx/" TargetMode="External" /><Relationship Id="rId4" Type="http://schemas.openxmlformats.org/officeDocument/2006/relationships/hyperlink" Target="http://rutys.slp.gob.mx/" TargetMode="External" /><Relationship Id="rId5" Type="http://schemas.openxmlformats.org/officeDocument/2006/relationships/hyperlink" Target="http://irc.slp.gob.mx/" TargetMode="External" /><Relationship Id="rId6" Type="http://schemas.openxmlformats.org/officeDocument/2006/relationships/hyperlink" Target="http://irc.slp.gob.mx/" TargetMode="External" /><Relationship Id="rId7" Type="http://schemas.openxmlformats.org/officeDocument/2006/relationships/hyperlink" Target="http://rutys.slp.gob.mx/" TargetMode="External" /><Relationship Id="rId8" Type="http://schemas.openxmlformats.org/officeDocument/2006/relationships/hyperlink" Target="http://rutys.slp.gob.mx/" TargetMode="External" /><Relationship Id="rId9" Type="http://schemas.openxmlformats.org/officeDocument/2006/relationships/hyperlink" Target="http://irc.slp.gob.mx/" TargetMode="External" /><Relationship Id="rId10" Type="http://schemas.openxmlformats.org/officeDocument/2006/relationships/hyperlink" Target="http://irc.slp.gob.mx/" TargetMode="External" /><Relationship Id="rId11" Type="http://schemas.openxmlformats.org/officeDocument/2006/relationships/hyperlink" Target="http://rutys.slp.gob.mx/" TargetMode="External" /><Relationship Id="rId12" Type="http://schemas.openxmlformats.org/officeDocument/2006/relationships/hyperlink" Target="http://rutys.slp.gob.mx/" TargetMode="External" /><Relationship Id="rId13" Type="http://schemas.openxmlformats.org/officeDocument/2006/relationships/hyperlink" Target="http://irc.slp.gob.mx/" TargetMode="External" /><Relationship Id="rId14" Type="http://schemas.openxmlformats.org/officeDocument/2006/relationships/hyperlink" Target="http://irc.slp.gob.mx/" TargetMode="External" /><Relationship Id="rId15" Type="http://schemas.openxmlformats.org/officeDocument/2006/relationships/hyperlink" Target="http://rutys.slp.gob.mx/" TargetMode="External" /><Relationship Id="rId16" Type="http://schemas.openxmlformats.org/officeDocument/2006/relationships/hyperlink" Target="http://rutys.slp.gob.mx/" TargetMode="External" /><Relationship Id="rId17" Type="http://schemas.openxmlformats.org/officeDocument/2006/relationships/hyperlink" Target="http://irc.slp.gob.mx/" TargetMode="External" /><Relationship Id="rId18" Type="http://schemas.openxmlformats.org/officeDocument/2006/relationships/hyperlink" Target="http://irc.slp.gob.mx/" TargetMode="External" /><Relationship Id="rId19" Type="http://schemas.openxmlformats.org/officeDocument/2006/relationships/hyperlink" Target="http://rutys.slp.gob.mx/" TargetMode="External" /><Relationship Id="rId20" Type="http://schemas.openxmlformats.org/officeDocument/2006/relationships/hyperlink" Target="http://rutys.slp.gob.mx/" TargetMode="External" /><Relationship Id="rId21" Type="http://schemas.openxmlformats.org/officeDocument/2006/relationships/hyperlink" Target="http://irc.slp.gob.mx/" TargetMode="External" /><Relationship Id="rId22" Type="http://schemas.openxmlformats.org/officeDocument/2006/relationships/hyperlink" Target="http://irc.slp.gob.mx/" TargetMode="External" /><Relationship Id="rId23" Type="http://schemas.openxmlformats.org/officeDocument/2006/relationships/hyperlink" Target="http://rutys.slp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22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47" customHeight="1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0</v>
      </c>
      <c r="G8" t="s">
        <v>184</v>
      </c>
      <c r="H8" t="s">
        <v>185</v>
      </c>
      <c r="I8" s="3" t="s">
        <v>186</v>
      </c>
      <c r="J8" t="s">
        <v>187</v>
      </c>
      <c r="K8" t="s">
        <v>188</v>
      </c>
      <c r="L8" t="s">
        <v>189</v>
      </c>
      <c r="M8" t="s">
        <v>8</v>
      </c>
      <c r="N8" t="s">
        <v>190</v>
      </c>
      <c r="O8">
        <v>965</v>
      </c>
      <c r="P8" t="s">
        <v>191</v>
      </c>
      <c r="Q8" t="s">
        <v>33</v>
      </c>
      <c r="R8" t="s">
        <v>192</v>
      </c>
      <c r="S8">
        <v>1</v>
      </c>
      <c r="T8" t="s">
        <v>193</v>
      </c>
      <c r="U8">
        <v>28</v>
      </c>
      <c r="V8" t="s">
        <v>193</v>
      </c>
      <c r="W8">
        <v>24</v>
      </c>
      <c r="X8" t="s">
        <v>193</v>
      </c>
      <c r="Y8">
        <v>78330</v>
      </c>
      <c r="Z8">
        <v>8128379</v>
      </c>
      <c r="AA8" s="3" t="s">
        <v>194</v>
      </c>
      <c r="AB8" t="s">
        <v>195</v>
      </c>
      <c r="AC8" s="4" t="s">
        <v>196</v>
      </c>
      <c r="AD8" s="5" t="s">
        <v>197</v>
      </c>
      <c r="AE8" s="5" t="s">
        <v>198</v>
      </c>
      <c r="AF8" s="5" t="s">
        <v>199</v>
      </c>
      <c r="AG8" s="5" t="s">
        <v>200</v>
      </c>
      <c r="AH8">
        <v>8128379</v>
      </c>
      <c r="AI8" s="3" t="s">
        <v>194</v>
      </c>
      <c r="AJ8" s="5" t="s">
        <v>190</v>
      </c>
      <c r="AK8">
        <v>965</v>
      </c>
      <c r="AL8" s="5" t="s">
        <v>191</v>
      </c>
      <c r="AM8" s="5" t="s">
        <v>192</v>
      </c>
      <c r="AN8" s="5" t="s">
        <v>193</v>
      </c>
      <c r="AO8">
        <v>78330</v>
      </c>
      <c r="AQ8" s="3"/>
      <c r="AR8" t="s">
        <v>186</v>
      </c>
      <c r="AS8" s="6">
        <v>43077</v>
      </c>
      <c r="AT8" s="5" t="s">
        <v>236</v>
      </c>
      <c r="AU8">
        <v>2017</v>
      </c>
      <c r="AV8" s="6">
        <v>43077</v>
      </c>
      <c r="AW8" s="5" t="s">
        <v>201</v>
      </c>
    </row>
    <row r="9" spans="1:48" ht="12.75">
      <c r="A9" t="s">
        <v>202</v>
      </c>
      <c r="B9" t="s">
        <v>180</v>
      </c>
      <c r="C9" t="s">
        <v>202</v>
      </c>
      <c r="D9" t="s">
        <v>182</v>
      </c>
      <c r="E9" t="s">
        <v>203</v>
      </c>
      <c r="F9" t="s">
        <v>0</v>
      </c>
      <c r="G9" t="s">
        <v>204</v>
      </c>
      <c r="H9" t="s">
        <v>205</v>
      </c>
      <c r="I9" s="3" t="s">
        <v>186</v>
      </c>
      <c r="J9" t="s">
        <v>187</v>
      </c>
      <c r="K9" t="s">
        <v>206</v>
      </c>
      <c r="L9" t="s">
        <v>189</v>
      </c>
      <c r="M9" t="s">
        <v>8</v>
      </c>
      <c r="N9" t="s">
        <v>190</v>
      </c>
      <c r="O9">
        <v>965</v>
      </c>
      <c r="P9" t="s">
        <v>191</v>
      </c>
      <c r="Q9" t="s">
        <v>33</v>
      </c>
      <c r="R9" t="s">
        <v>192</v>
      </c>
      <c r="S9">
        <v>1</v>
      </c>
      <c r="T9" t="s">
        <v>193</v>
      </c>
      <c r="U9">
        <v>28</v>
      </c>
      <c r="V9" t="s">
        <v>193</v>
      </c>
      <c r="W9">
        <v>24</v>
      </c>
      <c r="X9" t="s">
        <v>193</v>
      </c>
      <c r="Y9">
        <v>78330</v>
      </c>
      <c r="Z9">
        <v>8128379</v>
      </c>
      <c r="AA9" s="3" t="s">
        <v>194</v>
      </c>
      <c r="AB9" t="s">
        <v>195</v>
      </c>
      <c r="AC9" t="s">
        <v>207</v>
      </c>
      <c r="AD9" s="7" t="s">
        <v>208</v>
      </c>
      <c r="AE9" s="7" t="s">
        <v>198</v>
      </c>
      <c r="AF9" s="7" t="s">
        <v>209</v>
      </c>
      <c r="AG9" s="7" t="s">
        <v>210</v>
      </c>
      <c r="AH9">
        <v>8128379</v>
      </c>
      <c r="AI9" s="3" t="s">
        <v>194</v>
      </c>
      <c r="AJ9" s="7" t="s">
        <v>190</v>
      </c>
      <c r="AK9">
        <v>965</v>
      </c>
      <c r="AL9" s="7" t="s">
        <v>191</v>
      </c>
      <c r="AM9" s="7" t="s">
        <v>192</v>
      </c>
      <c r="AN9" s="7" t="s">
        <v>193</v>
      </c>
      <c r="AO9">
        <v>78330</v>
      </c>
      <c r="AR9" s="3" t="s">
        <v>186</v>
      </c>
      <c r="AS9" s="6">
        <v>43077</v>
      </c>
      <c r="AT9" s="7" t="s">
        <v>236</v>
      </c>
      <c r="AU9">
        <v>2017</v>
      </c>
      <c r="AV9" s="6">
        <v>43077</v>
      </c>
    </row>
    <row r="10" spans="1:48" ht="12.75">
      <c r="A10" t="s">
        <v>211</v>
      </c>
      <c r="B10" t="s">
        <v>180</v>
      </c>
      <c r="C10" t="s">
        <v>211</v>
      </c>
      <c r="D10" t="s">
        <v>182</v>
      </c>
      <c r="E10" t="s">
        <v>212</v>
      </c>
      <c r="F10" t="s">
        <v>0</v>
      </c>
      <c r="G10" t="s">
        <v>213</v>
      </c>
      <c r="H10" t="s">
        <v>205</v>
      </c>
      <c r="I10" s="3" t="s">
        <v>186</v>
      </c>
      <c r="J10" t="s">
        <v>187</v>
      </c>
      <c r="K10" t="s">
        <v>206</v>
      </c>
      <c r="L10" t="s">
        <v>189</v>
      </c>
      <c r="M10" t="s">
        <v>8</v>
      </c>
      <c r="N10" t="s">
        <v>190</v>
      </c>
      <c r="O10">
        <v>965</v>
      </c>
      <c r="P10" t="s">
        <v>191</v>
      </c>
      <c r="Q10" t="s">
        <v>33</v>
      </c>
      <c r="R10" t="s">
        <v>192</v>
      </c>
      <c r="S10">
        <v>1</v>
      </c>
      <c r="T10" t="s">
        <v>193</v>
      </c>
      <c r="U10">
        <v>28</v>
      </c>
      <c r="V10" t="s">
        <v>193</v>
      </c>
      <c r="W10">
        <v>24</v>
      </c>
      <c r="X10" t="s">
        <v>193</v>
      </c>
      <c r="Y10">
        <v>78330</v>
      </c>
      <c r="Z10">
        <v>8128379</v>
      </c>
      <c r="AA10" s="3" t="s">
        <v>194</v>
      </c>
      <c r="AB10" s="8" t="s">
        <v>195</v>
      </c>
      <c r="AC10" t="s">
        <v>214</v>
      </c>
      <c r="AD10" s="7" t="s">
        <v>215</v>
      </c>
      <c r="AE10" s="7" t="s">
        <v>198</v>
      </c>
      <c r="AF10" s="7" t="s">
        <v>216</v>
      </c>
      <c r="AG10" s="7" t="s">
        <v>217</v>
      </c>
      <c r="AH10">
        <v>8128379</v>
      </c>
      <c r="AI10" s="3" t="s">
        <v>194</v>
      </c>
      <c r="AJ10" s="7" t="s">
        <v>190</v>
      </c>
      <c r="AK10">
        <v>965</v>
      </c>
      <c r="AL10" s="7" t="s">
        <v>191</v>
      </c>
      <c r="AM10" s="7" t="s">
        <v>192</v>
      </c>
      <c r="AN10" s="7" t="s">
        <v>193</v>
      </c>
      <c r="AO10">
        <v>78330</v>
      </c>
      <c r="AR10" s="3" t="s">
        <v>186</v>
      </c>
      <c r="AS10" s="6">
        <v>43077</v>
      </c>
      <c r="AT10" s="7" t="s">
        <v>236</v>
      </c>
      <c r="AU10">
        <v>2017</v>
      </c>
      <c r="AV10" s="6">
        <v>43077</v>
      </c>
    </row>
    <row r="11" spans="1:48" ht="12.75">
      <c r="A11" t="s">
        <v>218</v>
      </c>
      <c r="B11" t="s">
        <v>180</v>
      </c>
      <c r="C11" t="s">
        <v>218</v>
      </c>
      <c r="D11" t="s">
        <v>182</v>
      </c>
      <c r="E11" t="s">
        <v>219</v>
      </c>
      <c r="F11" t="s">
        <v>0</v>
      </c>
      <c r="G11" t="s">
        <v>220</v>
      </c>
      <c r="H11" t="s">
        <v>205</v>
      </c>
      <c r="I11" s="3" t="s">
        <v>186</v>
      </c>
      <c r="J11" t="s">
        <v>187</v>
      </c>
      <c r="K11" t="s">
        <v>221</v>
      </c>
      <c r="L11" t="s">
        <v>189</v>
      </c>
      <c r="M11" t="s">
        <v>8</v>
      </c>
      <c r="N11" t="s">
        <v>190</v>
      </c>
      <c r="O11">
        <v>965</v>
      </c>
      <c r="P11" t="s">
        <v>191</v>
      </c>
      <c r="Q11" t="s">
        <v>33</v>
      </c>
      <c r="R11" t="s">
        <v>192</v>
      </c>
      <c r="S11">
        <v>1</v>
      </c>
      <c r="T11" t="s">
        <v>193</v>
      </c>
      <c r="U11">
        <v>28</v>
      </c>
      <c r="V11" t="s">
        <v>193</v>
      </c>
      <c r="W11">
        <v>24</v>
      </c>
      <c r="X11" t="s">
        <v>193</v>
      </c>
      <c r="Y11">
        <v>78330</v>
      </c>
      <c r="Z11">
        <v>8128379</v>
      </c>
      <c r="AA11" s="3" t="s">
        <v>194</v>
      </c>
      <c r="AB11" t="s">
        <v>195</v>
      </c>
      <c r="AC11" t="s">
        <v>222</v>
      </c>
      <c r="AD11" s="7" t="s">
        <v>223</v>
      </c>
      <c r="AE11" s="7" t="s">
        <v>198</v>
      </c>
      <c r="AF11" s="7" t="s">
        <v>224</v>
      </c>
      <c r="AG11" s="7" t="s">
        <v>217</v>
      </c>
      <c r="AH11">
        <v>8128379</v>
      </c>
      <c r="AI11" s="3" t="s">
        <v>194</v>
      </c>
      <c r="AJ11" s="7" t="s">
        <v>190</v>
      </c>
      <c r="AK11">
        <v>965</v>
      </c>
      <c r="AL11" s="7" t="s">
        <v>191</v>
      </c>
      <c r="AM11" s="7" t="s">
        <v>192</v>
      </c>
      <c r="AN11" s="7" t="s">
        <v>193</v>
      </c>
      <c r="AO11">
        <v>78330</v>
      </c>
      <c r="AR11" s="3" t="s">
        <v>186</v>
      </c>
      <c r="AS11" s="6">
        <v>43077</v>
      </c>
      <c r="AT11" s="7" t="s">
        <v>236</v>
      </c>
      <c r="AU11">
        <v>2017</v>
      </c>
      <c r="AV11" s="6">
        <v>43077</v>
      </c>
    </row>
    <row r="12" spans="1:48" ht="12.75">
      <c r="A12" t="s">
        <v>225</v>
      </c>
      <c r="B12" t="s">
        <v>180</v>
      </c>
      <c r="C12" t="s">
        <v>225</v>
      </c>
      <c r="D12" t="s">
        <v>182</v>
      </c>
      <c r="E12" t="s">
        <v>226</v>
      </c>
      <c r="F12" t="s">
        <v>0</v>
      </c>
      <c r="G12" t="s">
        <v>227</v>
      </c>
      <c r="H12" t="s">
        <v>205</v>
      </c>
      <c r="I12" s="3" t="s">
        <v>186</v>
      </c>
      <c r="J12" t="s">
        <v>187</v>
      </c>
      <c r="K12" t="s">
        <v>221</v>
      </c>
      <c r="L12" t="s">
        <v>189</v>
      </c>
      <c r="M12" t="s">
        <v>8</v>
      </c>
      <c r="N12" t="s">
        <v>190</v>
      </c>
      <c r="O12">
        <v>965</v>
      </c>
      <c r="P12" t="s">
        <v>191</v>
      </c>
      <c r="Q12" t="s">
        <v>33</v>
      </c>
      <c r="R12" t="s">
        <v>192</v>
      </c>
      <c r="S12">
        <v>1</v>
      </c>
      <c r="T12" t="s">
        <v>193</v>
      </c>
      <c r="U12">
        <v>28</v>
      </c>
      <c r="V12" t="s">
        <v>193</v>
      </c>
      <c r="W12">
        <v>24</v>
      </c>
      <c r="X12" t="s">
        <v>193</v>
      </c>
      <c r="Y12">
        <v>78330</v>
      </c>
      <c r="Z12">
        <v>8128379</v>
      </c>
      <c r="AA12" s="3" t="s">
        <v>194</v>
      </c>
      <c r="AB12" t="s">
        <v>195</v>
      </c>
      <c r="AC12" t="s">
        <v>228</v>
      </c>
      <c r="AD12" s="7" t="s">
        <v>229</v>
      </c>
      <c r="AE12" s="7" t="s">
        <v>198</v>
      </c>
      <c r="AF12" s="7" t="s">
        <v>230</v>
      </c>
      <c r="AG12" s="7" t="s">
        <v>217</v>
      </c>
      <c r="AH12">
        <v>8128379</v>
      </c>
      <c r="AI12" s="3" t="s">
        <v>194</v>
      </c>
      <c r="AJ12" s="7" t="s">
        <v>190</v>
      </c>
      <c r="AK12">
        <v>965</v>
      </c>
      <c r="AL12" s="7" t="s">
        <v>191</v>
      </c>
      <c r="AM12" s="7" t="s">
        <v>192</v>
      </c>
      <c r="AN12" s="7" t="s">
        <v>193</v>
      </c>
      <c r="AO12">
        <v>78330</v>
      </c>
      <c r="AR12" s="3" t="s">
        <v>186</v>
      </c>
      <c r="AS12" s="6">
        <v>43077</v>
      </c>
      <c r="AT12" s="7" t="s">
        <v>236</v>
      </c>
      <c r="AU12">
        <v>2017</v>
      </c>
      <c r="AV12" s="6">
        <v>43077</v>
      </c>
    </row>
    <row r="13" spans="1:48" ht="12.75">
      <c r="A13" t="s">
        <v>231</v>
      </c>
      <c r="B13" t="s">
        <v>180</v>
      </c>
      <c r="C13" t="s">
        <v>231</v>
      </c>
      <c r="D13" t="s">
        <v>182</v>
      </c>
      <c r="E13" t="s">
        <v>232</v>
      </c>
      <c r="F13" t="s">
        <v>0</v>
      </c>
      <c r="G13" t="s">
        <v>227</v>
      </c>
      <c r="H13" t="s">
        <v>205</v>
      </c>
      <c r="I13" s="3" t="s">
        <v>186</v>
      </c>
      <c r="J13" t="s">
        <v>187</v>
      </c>
      <c r="K13" t="s">
        <v>206</v>
      </c>
      <c r="L13" t="s">
        <v>189</v>
      </c>
      <c r="M13" t="s">
        <v>8</v>
      </c>
      <c r="N13" t="s">
        <v>190</v>
      </c>
      <c r="O13">
        <v>965</v>
      </c>
      <c r="P13" t="s">
        <v>191</v>
      </c>
      <c r="Q13" t="s">
        <v>33</v>
      </c>
      <c r="R13" t="s">
        <v>192</v>
      </c>
      <c r="S13">
        <v>1</v>
      </c>
      <c r="T13" t="s">
        <v>193</v>
      </c>
      <c r="U13">
        <v>28</v>
      </c>
      <c r="V13" t="s">
        <v>193</v>
      </c>
      <c r="W13">
        <v>24</v>
      </c>
      <c r="X13" t="s">
        <v>193</v>
      </c>
      <c r="Y13">
        <v>78330</v>
      </c>
      <c r="Z13">
        <v>8128379</v>
      </c>
      <c r="AA13" s="3" t="s">
        <v>194</v>
      </c>
      <c r="AB13" t="s">
        <v>195</v>
      </c>
      <c r="AC13" t="s">
        <v>233</v>
      </c>
      <c r="AD13" s="7" t="s">
        <v>234</v>
      </c>
      <c r="AE13" s="7" t="s">
        <v>198</v>
      </c>
      <c r="AF13" s="7" t="s">
        <v>235</v>
      </c>
      <c r="AG13" s="7" t="s">
        <v>217</v>
      </c>
      <c r="AH13">
        <v>8128379</v>
      </c>
      <c r="AI13" s="3" t="s">
        <v>194</v>
      </c>
      <c r="AJ13" s="7" t="s">
        <v>190</v>
      </c>
      <c r="AK13">
        <v>965</v>
      </c>
      <c r="AL13" s="7" t="s">
        <v>191</v>
      </c>
      <c r="AM13" s="7" t="s">
        <v>192</v>
      </c>
      <c r="AN13" s="7" t="s">
        <v>193</v>
      </c>
      <c r="AO13">
        <v>78330</v>
      </c>
      <c r="AR13" s="3" t="s">
        <v>186</v>
      </c>
      <c r="AS13" s="6">
        <v>43077</v>
      </c>
      <c r="AT13" s="7" t="s">
        <v>236</v>
      </c>
      <c r="AU13">
        <v>2017</v>
      </c>
      <c r="AV13" s="6">
        <v>43077</v>
      </c>
    </row>
  </sheetData>
  <sheetProtection/>
  <mergeCells count="1">
    <mergeCell ref="A6:AW6"/>
  </mergeCells>
  <dataValidations count="3">
    <dataValidation type="list" allowBlank="1" showInputMessage="1" showErrorMessage="1" sqref="F8:F13">
      <formula1>hidden1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Q8:Q13">
      <formula1>hidden3</formula1>
    </dataValidation>
  </dataValidations>
  <hyperlinks>
    <hyperlink ref="I8" r:id="rId1" display="http://rutys.slp.gob.mx"/>
    <hyperlink ref="AA8" r:id="rId2" display="http://irc.slp.gob.mx/"/>
    <hyperlink ref="AI8" r:id="rId3" display="http://irc.slp.gob.mx/"/>
    <hyperlink ref="I9" r:id="rId4" display="http://rutys.slp.gob.mx"/>
    <hyperlink ref="AA9" r:id="rId5" display="http://irc.slp.gob.mx/"/>
    <hyperlink ref="AI9" r:id="rId6" display="http://irc.slp.gob.mx/"/>
    <hyperlink ref="AR9" r:id="rId7" display="http://rutys.slp.gob.mx"/>
    <hyperlink ref="I10" r:id="rId8" display="http://rutys.slp.gob.mx"/>
    <hyperlink ref="AA10" r:id="rId9" display="http://irc.slp.gob.mx/"/>
    <hyperlink ref="AI10" r:id="rId10" display="http://irc.slp.gob.mx/"/>
    <hyperlink ref="AR10" r:id="rId11" display="http://rutys.slp.gob.mx"/>
    <hyperlink ref="I11" r:id="rId12" display="http://rutys.slp.gob.mx"/>
    <hyperlink ref="AA11" r:id="rId13" display="http://irc.slp.gob.mx/"/>
    <hyperlink ref="AI11" r:id="rId14" display="http://irc.slp.gob.mx/"/>
    <hyperlink ref="AR11" r:id="rId15" display="http://rutys.slp.gob.mx"/>
    <hyperlink ref="I12" r:id="rId16" display="http://rutys.slp.gob.mx"/>
    <hyperlink ref="AA12" r:id="rId17" display="http://irc.slp.gob.mx/"/>
    <hyperlink ref="AI12" r:id="rId18" display="http://irc.slp.gob.mx/"/>
    <hyperlink ref="AR12" r:id="rId19" display="http://rutys.slp.gob.mx"/>
    <hyperlink ref="I13" r:id="rId20" display="http://rutys.slp.gob.mx"/>
    <hyperlink ref="AA13" r:id="rId21" display="http://irc.slp.gob.mx/"/>
    <hyperlink ref="AI13" r:id="rId22" display="http://irc.slp.gob.mx/"/>
    <hyperlink ref="AR13" r:id="rId23" display="http://rutys.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Analista</dc:creator>
  <cp:keywords/>
  <dc:description/>
  <cp:lastModifiedBy>SUBDIRECTOR</cp:lastModifiedBy>
  <dcterms:created xsi:type="dcterms:W3CDTF">2017-12-07T01:11:01Z</dcterms:created>
  <dcterms:modified xsi:type="dcterms:W3CDTF">2017-12-08T21:36:28Z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