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<sst xmlns="http://schemas.openxmlformats.org/spreadsheetml/2006/main" count="431" uniqueCount="245">
  <si>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</si>
  <si>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</si>
  <si>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</si>
  <si>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</si>
  <si>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</si>
  <si>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</si>
  <si>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</si>
  <si>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</si>
  <si>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</si>
  <si>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</si>
  <si>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</si>
  <si>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</si>
  <si>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</si>
  <si>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</si>
  <si>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</si>
  <si>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</si>
  <si>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</si>
  <si>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</si>
  <si>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</si>
  <si>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</si>
  <si>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</si>
  <si>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</si>
  <si>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</si>
  <si>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</si>
  <si>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</si>
  <si>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</si>
  <si>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</si>
  <si>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</si>
  <si>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</si>
  <si>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</si>
  <si>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</si>
  <si>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</si>
  <si>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</si>
  <si>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</si>
  <si>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</si>
  <si>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</si>
  <si>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</si>
  <si>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</si>
  <si>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</si>
  <si>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</si>
  <si>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</si>
  <si>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</si>
  <si>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</si>
  <si>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</si>
  <si>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</si>
  <si>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</si>
  <si>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</si>
  <si>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</si>
  <si>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</si>
  <si>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</si>
  <si>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</si>
  <si>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</si>
  <si>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</si>
  <si>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</si>
  <si>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</si>
  <si>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</si>
  <si>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</si>
  <si>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</si>
  <si>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</si>
  <si>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</si>
  <si>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</si>
  <si>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</si>
  <si>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</si>
  <si>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</si>
  <si>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</si>
  <si>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</si>
  <si>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</si>
  <si>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</si>
  <si>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</si>
  <si>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</si>
  <si>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</si>
  <si>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</si>
  <si>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</si>
  <si>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</si>
  <si>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</si>
  <si>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</si>
  <si>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</si>
  <si>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</si>
  <si>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</si>
  <si>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</si>
  <si>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</si>
  <si>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</si>
  <si>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</si>
  <si>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</si>
  <si>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</si>
  <si>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</si>
  <si>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</si>
  <si>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</si>
  <si>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</si>
  <si>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</si>
  <si>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</si>
  <si>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</si>
  <si>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</si>
  <si>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</si>
  <si>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</si>
  <si>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</si>
  <si>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</si>
  <si>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</si>
  <si>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</si>
  <si>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</si>
  <si>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</si>
  <si>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</si>
  <si>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</si>
  <si>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</si>
  <si>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</si>
  <si>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</si>
  <si>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</si>
  <si>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</si>
  <si>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</si>
  <si>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</si>
  <si>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</si>
  <si>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</si>
  <si>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</si>
  <si>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</si>
  <si>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</si>
  <si>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</si>
  <si>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</si>
  <si>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</si>
  <si>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</si>
  <si>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</si>
  <si>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</si>
  <si>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</si>
  <si>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</si>
  <si>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</si>
  <si>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</si>
  <si>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</si>
  <si>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</si>
  <si>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</si>
  <si>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</si>
  <si>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</si>
  <si>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</si>
  <si>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</si>
  <si>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</si>
  <si>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</si>
  <si>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</si>
  <si>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</si>
  <si>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</si>
  <si>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</si>
  <si>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</si>
  <si>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</si>
  <si>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</si>
  <si>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</si>
  <si>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</si>
  <si>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</si>
  <si>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</si>
  <si>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</si>
  <si>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</si>
  <si>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</si>
  <si>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</si>
  <si>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</si>
  <si>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</si>
  <si>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</si>
  <si>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</si>
  <si>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</si>
  <si>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</si>
  <si>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</si>
  <si>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</si>
  <si>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</si>
  <si>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</si>
  <si>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</si>
  <si>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</si>
  <si>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</si>
  <si>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</si>
  <si>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</si>
  <si>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</si>
  <si>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</si>
  <si>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</si>
  <si>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</si>
  <si>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</si>
  <si>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</si>
  <si>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</si>
  <si>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</si>
  <si>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</si>
  <si>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</si>
  <si>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</si>
  <si>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</si>
  <si>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</si>
  <si>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</si>
  <si>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</si>
  <si>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Solicitud de servicio</t>
  </si>
  <si>
    <t>Cesión de derechos</t>
  </si>
  <si>
    <t>Contrato de Terreno</t>
  </si>
  <si>
    <t>Liberación de Orden de Escritura</t>
  </si>
  <si>
    <t>Orden de Escrituración</t>
  </si>
  <si>
    <t>Reestructuración de Crédito</t>
  </si>
  <si>
    <t>Solicitud de Condonación</t>
  </si>
  <si>
    <t>Unificación de Cuentas</t>
  </si>
  <si>
    <t>Procedimiento mediante el cual el titular de los derechos de un bien inmueble, lo cede a favor de un tercero.</t>
  </si>
  <si>
    <t>Elaboracion del contrato de compraventa de bienes inmuebles.</t>
  </si>
  <si>
    <t>Procedimiento mediante el cual se libera el gravamen que existe sobre el bien inmueble, una vez que es liquidado en su totalidad el crédito otorgado.</t>
  </si>
  <si>
    <t>Procedimiento mediante el cual se otorga la orden al notario, para que proceda al otorgamiento de la escritura pública al titular del crédito.</t>
  </si>
  <si>
    <t>Reestructuración del crédito para que sea posible su liquidación</t>
  </si>
  <si>
    <t xml:space="preserve">Procedimiento mediante el cual se otorga una quita de intereses y/o adeudo del crédito, cuando se cumplen los requisitos señalados en los respectivos contratos. </t>
  </si>
  <si>
    <t>Unificación de créditos en una sola cuenta, cuando existan dos creditos sobre el mismo bien inmueble.</t>
  </si>
  <si>
    <t>Público en General (Personas Físicas)</t>
  </si>
  <si>
    <t>Poder cambiar de propietario un inmueble que ese encuentra en trámite de escrituración</t>
  </si>
  <si>
    <t>Obtener contrato de compraventa de bienes inmuebles, para un trámite posterior</t>
  </si>
  <si>
    <t>Liberar el gravamen que existe sobre un bien inmueble, una vez que es liquidado en su totalidad el crédito otorgado</t>
  </si>
  <si>
    <t>Obtener la orden al notario, para que proceda al otorgamiento de la escritura pública al titular del crédit</t>
  </si>
  <si>
    <t>Obtener unaquita de interes de acuerdo al contrato firmado.</t>
  </si>
  <si>
    <t>Unificación de créditos en una sola cuenta</t>
  </si>
  <si>
    <t>Credencial de Elector Comprobante de Domicilio Acta de Nacimiento Recibo de Pago de Pie de Casa Carta de SEDUVOP.</t>
  </si>
  <si>
    <t>Credencial de Elector Comprobante de Domicilio Contrato Original Cesión de Derechos Notariada y/o Juicio Sucesorio. (Acta de Defunción del Acreditado) en su caso</t>
  </si>
  <si>
    <t>Credencial de Elector Comprobante de Domicilio Contrato Original Ultimo Recibo de Pago (Liquidación Total) Pago de Predial Reciente</t>
  </si>
  <si>
    <t>Credencial de Elector Comprobante de Domicilio Contrato Original Ultimo Recibo de Pago (Liquidación Total)</t>
  </si>
  <si>
    <t>Credencial de Elector Comprobante de Domicilio Contrato Original</t>
  </si>
  <si>
    <t>Credencial de Elector Comprobante de Domicilio Contrato Original Solicitud de Condonación Ultimo Recibo de Pago.</t>
  </si>
  <si>
    <t>Credencial de Elector Comprobante de Domicilio Contrato Original Estado de Cuenta de SEDUVOP</t>
  </si>
  <si>
    <t>Acudir cedente y cesionario de manera presencial para realizar el trámite, así como estar pagados los adeudos o al corriente según sea el caso.</t>
  </si>
  <si>
    <t>Acudir de manera personal el beneficiario acreditando la propiedad del terreno</t>
  </si>
  <si>
    <t>Haber liquidado en su totalidad el adeudo.</t>
  </si>
  <si>
    <t>Acudir el beneficiario de manera personal</t>
  </si>
  <si>
    <t>Acudir de manera personal el beneficiario, así como tener su saldo al corriente.</t>
  </si>
  <si>
    <t>http://rutys.slp.gob.mx/consulta.php?no_trami=575&amp;visit=&amp;pal=&amp;dir=Promotora%20del%20Estado%20de%20San%20Luis%20Potos%ED&amp;pg=0</t>
  </si>
  <si>
    <t>http://rutys.slp.gob.mx/consulta.php?no_trami=580&amp;visit=&amp;pal=&amp;dir=Promotora%20del%20Estado%20de%20San%20Luis%20Potos%ED&amp;pg=0</t>
  </si>
  <si>
    <t>http://rutys.slp.gob.mx/consulta.php?no_trami=577&amp;visit=&amp;pal=&amp;dir=Promotora%20del%20Estado%20de%20San%20Luis%20Potos%ED&amp;pg=0</t>
  </si>
  <si>
    <t>http://rutys.slp.gob.mx/consulta.php?no_trami=578&amp;visit=2&amp;pal=&amp;dir=Promotora%20del%20Estado%20de%20San%20Luis%20Potos%ED&amp;pg=0</t>
  </si>
  <si>
    <t>http://rutys.slp.gob.mx/consulta.php?no_trami=574&amp;visit=1&amp;pal=&amp;dir=Promotora%20del%20Estado%20de%20San%20Luis%20Potos%ED&amp;pg=0</t>
  </si>
  <si>
    <t>http://rutys.slp.gob.mx/consulta.php?no_trami=579&amp;visit=&amp;pal=&amp;dir=Promotora%20del%20Estado%20de%20San%20Luis%20Potos%ED&amp;pg=0</t>
  </si>
  <si>
    <t>http://rutys.slp.gob.mx/consulta.php?no_trami=576&amp;visit=&amp;pal=&amp;dir=Promotora%20del%20Estado%20de%20San%20Luis%20Potos%ED&amp;pg=0</t>
  </si>
  <si>
    <t>20 días</t>
  </si>
  <si>
    <t>30 días</t>
  </si>
  <si>
    <t>No aplica</t>
  </si>
  <si>
    <t>La duración del crédito</t>
  </si>
  <si>
    <t>Unidad Jurídica</t>
  </si>
  <si>
    <t>Departamento administrativo</t>
  </si>
  <si>
    <t>Dirección General</t>
  </si>
  <si>
    <t>Benigno Arriaga</t>
  </si>
  <si>
    <t>Tequisquiapan</t>
  </si>
  <si>
    <t>San Luis Potosí</t>
  </si>
  <si>
    <t>gabriela.perez@promotoraslp.gob.mx</t>
  </si>
  <si>
    <t>david.zarate@promotoraslp.gob.mx</t>
  </si>
  <si>
    <t>09:00 a 14:00 Hrs</t>
  </si>
  <si>
    <t>Gratuito</t>
  </si>
  <si>
    <t>Caja de Promotora del Estado de San Luis Potosí</t>
  </si>
  <si>
    <t xml:space="preserve">Reglamento Interno de la Promotora del Estado de San Luis Potosí: Artículo 15, Fracción IX </t>
  </si>
  <si>
    <t xml:space="preserve">Reglamento Interno de la Promotora del Estado de San Luis Potosí: Artículo 15, Fracción XXVI </t>
  </si>
  <si>
    <t>San Luis Potosi</t>
  </si>
  <si>
    <t>Tener derecho a que se le brinde y asesore con toda la información y duas que se generen respecto a su trámite</t>
  </si>
  <si>
    <t>Dirección Administrativa</t>
  </si>
  <si>
    <t>30 días después de la firma</t>
  </si>
  <si>
    <t>juan.ortiz@promotoraslp.gob.mx</t>
  </si>
  <si>
    <t>Clausulas del contrato original , Decreto por el que se crea la Promotora del Estado de San Luis Potosí: Artículo 14 , Ley de Ingresos del Estado de San Luis Potosí para el Ejercicio Fiscal 2017</t>
  </si>
  <si>
    <t>Reglamento Interno de la Promotora del Estado de San Luis Potosí: Artículo 15, Fracción IX, Decreto por el que se crea la Promotora del Estado de San Luis Potosí: Artículo 14, Articulo 2° de la Ley de Ingresos del Estado de San Luis Potosí para el Ejercicio Fiscal 2017</t>
  </si>
  <si>
    <t>Decreto por el que se crea la Promotora del Estado de San Luis Potosí: Artículos 10, 11 y 13, Reglamento Interno de la Promotora del Estado de San Luis Potosí: Artículo 15 , Código Civil del Estado de San Luís Potosí: Artículos 2141 y 2143 , Clausulas del Contrato Original, Articulo 2° de la Ley de Ingresos del Estado de San Luis Potosí para el Ejercicio Fiscal 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</si>
</sst>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31" fillId="0" borderId="0" xfId="46" applyFont="1" applyFill="1" applyAlignment="1" applyProtection="1">
      <alignment/>
      <protection/>
    </xf>
    <xf numFmtId="8" fontId="0" fillId="0" borderId="0" xfId="0" applyNumberFormat="1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171" fontId="0" fillId="0" borderId="0" xfId="48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briela.perez@promotoraslp.gob.mx" TargetMode="External" /><Relationship Id="rId2" Type="http://schemas.openxmlformats.org/officeDocument/2006/relationships/hyperlink" Target="mailto:david.zarate@promotoraslp.gob.mx" TargetMode="External" /><Relationship Id="rId3" Type="http://schemas.openxmlformats.org/officeDocument/2006/relationships/hyperlink" Target="mailto:david.zarate@promotoraslp.gob.mx" TargetMode="External" /><Relationship Id="rId4" Type="http://schemas.openxmlformats.org/officeDocument/2006/relationships/hyperlink" Target="mailto:david.zarate@promotoraslp.gob.mx" TargetMode="External" /><Relationship Id="rId5" Type="http://schemas.openxmlformats.org/officeDocument/2006/relationships/hyperlink" Target="mailto:gabriela.perez@promotoraslp.gob.mx" TargetMode="External" /><Relationship Id="rId6" Type="http://schemas.openxmlformats.org/officeDocument/2006/relationships/hyperlink" Target="mailto:gabriela.perez@promotoraslp.gob.mx" TargetMode="External" /><Relationship Id="rId7" Type="http://schemas.openxmlformats.org/officeDocument/2006/relationships/hyperlink" Target="mailto:gabriela.perez@promotoraslp.gob.mx" TargetMode="External" /><Relationship Id="rId8" Type="http://schemas.openxmlformats.org/officeDocument/2006/relationships/hyperlink" Target="mailto:david.zarate@promotoraslp.gob.mx" TargetMode="External" /><Relationship Id="rId9" Type="http://schemas.openxmlformats.org/officeDocument/2006/relationships/hyperlink" Target="mailto:david.zarate@promotoraslp.gob.mx" TargetMode="External" /><Relationship Id="rId10" Type="http://schemas.openxmlformats.org/officeDocument/2006/relationships/hyperlink" Target="mailto:david.zarate@promotoraslp.gob.mx" TargetMode="External" /><Relationship Id="rId11" Type="http://schemas.openxmlformats.org/officeDocument/2006/relationships/hyperlink" Target="mailto:gabriela.perez@promotoraslp.gob.mx" TargetMode="External" /><Relationship Id="rId12" Type="http://schemas.openxmlformats.org/officeDocument/2006/relationships/hyperlink" Target="mailto:gabriela.perez@promotoraslp.gob.mx" TargetMode="External" /><Relationship Id="rId13" Type="http://schemas.openxmlformats.org/officeDocument/2006/relationships/hyperlink" Target="mailto:juan.ortiz@promotoraslp.gob.mx" TargetMode="External" /><Relationship Id="rId14" Type="http://schemas.openxmlformats.org/officeDocument/2006/relationships/hyperlink" Target="mailto:juan.ortiz@promotoraslp.gob.mx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28125" style="2" customWidth="1"/>
    <col min="2" max="2" width="16.57421875" style="2" customWidth="1"/>
    <col min="3" max="3" width="39.7109375" style="2" customWidth="1"/>
    <col min="4" max="4" width="32.421875" style="2" customWidth="1"/>
    <col min="5" max="5" width="37.00390625" style="2" customWidth="1"/>
    <col min="6" max="6" width="18.57421875" style="2" customWidth="1"/>
    <col min="7" max="7" width="32.28125" style="2" customWidth="1"/>
    <col min="8" max="8" width="20.140625" style="2" customWidth="1"/>
    <col min="9" max="9" width="33.57421875" style="2" customWidth="1"/>
    <col min="10" max="10" width="30.421875" style="2" customWidth="1"/>
    <col min="11" max="11" width="31.421875" style="2" customWidth="1"/>
    <col min="12" max="12" width="19.421875" style="2" customWidth="1"/>
    <col min="13" max="13" width="14.28125" style="2" customWidth="1"/>
    <col min="14" max="14" width="14.57421875" style="2" customWidth="1"/>
    <col min="15" max="15" width="14.140625" style="2" customWidth="1"/>
    <col min="16" max="16" width="13.7109375" style="2" customWidth="1"/>
    <col min="17" max="17" width="18.421875" style="2" customWidth="1"/>
    <col min="18" max="18" width="22.28125" style="2" customWidth="1"/>
    <col min="19" max="19" width="18.00390625" style="2" customWidth="1"/>
    <col min="20" max="20" width="20.00390625" style="2" customWidth="1"/>
    <col min="21" max="21" width="17.28125" style="2" customWidth="1"/>
    <col min="22" max="22" width="30.140625" style="2" customWidth="1"/>
    <col min="23" max="23" width="26.140625" style="2" customWidth="1"/>
    <col min="24" max="24" width="15.8515625" style="2" customWidth="1"/>
    <col min="25" max="25" width="12.140625" style="2" customWidth="1"/>
    <col min="26" max="26" width="54.7109375" style="2" customWidth="1"/>
    <col min="27" max="27" width="40.28125" style="2" customWidth="1"/>
    <col min="28" max="28" width="16.7109375" style="2" customWidth="1"/>
    <col min="29" max="29" width="7.140625" style="2" customWidth="1"/>
    <col min="30" max="30" width="24.00390625" style="2" customWidth="1"/>
    <col min="31" max="31" width="28.00390625" style="2" customWidth="1"/>
    <col min="32" max="32" width="39.421875" style="2" customWidth="1"/>
    <col min="33" max="33" width="17.8515625" style="2" customWidth="1"/>
    <col min="34" max="34" width="26.140625" style="2" customWidth="1"/>
    <col min="35" max="35" width="15.8515625" style="2" customWidth="1"/>
    <col min="36" max="36" width="7.140625" style="2" customWidth="1"/>
    <col min="37" max="37" width="15.140625" style="2" customWidth="1"/>
    <col min="38" max="38" width="23.8515625" style="2" customWidth="1"/>
    <col min="39" max="39" width="7.140625" style="2" customWidth="1"/>
    <col min="40" max="40" width="19.7109375" style="2" customWidth="1"/>
    <col min="41" max="41" width="13.00390625" style="2" customWidth="1"/>
    <col min="42" max="42" width="10.28125" style="2" customWidth="1"/>
    <col min="43" max="43" width="38.28125" style="2" customWidth="1"/>
    <col min="44" max="44" width="33.28125" style="2" customWidth="1"/>
    <col min="45" max="45" width="16.57421875" style="2" customWidth="1"/>
    <col min="46" max="46" width="29.57421875" style="2" customWidth="1"/>
    <col min="47" max="47" width="7.140625" style="2" customWidth="1"/>
    <col min="48" max="48" width="19.00390625" style="2" customWidth="1"/>
    <col min="49" max="49" width="7.140625" style="2" customWidth="1"/>
    <col min="50" max="16384" width="9.140625" style="2" customWidth="1"/>
  </cols>
  <sheetData>
    <row r="1" ht="12.75" hidden="1">
      <c r="A1" s="2" t="s">
        <v>66</v>
      </c>
    </row>
    <row r="2" spans="1:3" ht="15">
      <c r="A2" s="3" t="s">
        <v>67</v>
      </c>
      <c r="B2" s="3" t="s">
        <v>68</v>
      </c>
      <c r="C2" s="3" t="s">
        <v>69</v>
      </c>
    </row>
    <row r="3" spans="1:3" ht="12.75">
      <c r="A3" s="4" t="s">
        <v>70</v>
      </c>
      <c r="B3" s="4" t="s">
        <v>71</v>
      </c>
      <c r="C3" s="4" t="s">
        <v>72</v>
      </c>
    </row>
    <row r="4" spans="1:49" ht="12.75" hidden="1">
      <c r="A4" s="2" t="s">
        <v>73</v>
      </c>
      <c r="B4" s="2" t="s">
        <v>73</v>
      </c>
      <c r="C4" s="2" t="s">
        <v>73</v>
      </c>
      <c r="D4" s="2" t="s">
        <v>73</v>
      </c>
      <c r="E4" s="2" t="s">
        <v>74</v>
      </c>
      <c r="F4" s="2" t="s">
        <v>75</v>
      </c>
      <c r="G4" s="2" t="s">
        <v>74</v>
      </c>
      <c r="H4" s="2" t="s">
        <v>74</v>
      </c>
      <c r="I4" s="2" t="s">
        <v>76</v>
      </c>
      <c r="J4" s="2" t="s">
        <v>74</v>
      </c>
      <c r="K4" s="2" t="s">
        <v>73</v>
      </c>
      <c r="L4" s="2" t="s">
        <v>73</v>
      </c>
      <c r="M4" s="2" t="s">
        <v>75</v>
      </c>
      <c r="N4" s="2" t="s">
        <v>74</v>
      </c>
      <c r="O4" s="2" t="s">
        <v>73</v>
      </c>
      <c r="P4" s="2" t="s">
        <v>73</v>
      </c>
      <c r="Q4" s="2" t="s">
        <v>75</v>
      </c>
      <c r="R4" s="2" t="s">
        <v>74</v>
      </c>
      <c r="S4" s="2" t="s">
        <v>73</v>
      </c>
      <c r="T4" s="2" t="s">
        <v>74</v>
      </c>
      <c r="U4" s="2" t="s">
        <v>73</v>
      </c>
      <c r="V4" s="2" t="s">
        <v>74</v>
      </c>
      <c r="W4" s="2" t="s">
        <v>73</v>
      </c>
      <c r="X4" s="2" t="s">
        <v>74</v>
      </c>
      <c r="Y4" s="2" t="s">
        <v>73</v>
      </c>
      <c r="Z4" s="2" t="s">
        <v>73</v>
      </c>
      <c r="AA4" s="2" t="s">
        <v>73</v>
      </c>
      <c r="AB4" s="2" t="s">
        <v>73</v>
      </c>
      <c r="AC4" s="2" t="s">
        <v>77</v>
      </c>
      <c r="AD4" s="2" t="s">
        <v>74</v>
      </c>
      <c r="AE4" s="2" t="s">
        <v>74</v>
      </c>
      <c r="AF4" s="2" t="s">
        <v>74</v>
      </c>
      <c r="AG4" s="2" t="s">
        <v>74</v>
      </c>
      <c r="AH4" s="2" t="s">
        <v>73</v>
      </c>
      <c r="AI4" s="2" t="s">
        <v>73</v>
      </c>
      <c r="AJ4" s="2" t="s">
        <v>73</v>
      </c>
      <c r="AK4" s="2" t="s">
        <v>73</v>
      </c>
      <c r="AL4" s="2" t="s">
        <v>73</v>
      </c>
      <c r="AM4" s="2" t="s">
        <v>73</v>
      </c>
      <c r="AN4" s="2" t="s">
        <v>73</v>
      </c>
      <c r="AO4" s="2" t="s">
        <v>73</v>
      </c>
      <c r="AP4" s="2" t="s">
        <v>74</v>
      </c>
      <c r="AQ4" s="2" t="s">
        <v>76</v>
      </c>
      <c r="AR4" s="2" t="s">
        <v>76</v>
      </c>
      <c r="AS4" s="2" t="s">
        <v>78</v>
      </c>
      <c r="AT4" s="2" t="s">
        <v>73</v>
      </c>
      <c r="AU4" s="2" t="s">
        <v>79</v>
      </c>
      <c r="AV4" s="2" t="s">
        <v>80</v>
      </c>
      <c r="AW4" s="2" t="s">
        <v>81</v>
      </c>
    </row>
    <row r="5" spans="1:49" ht="12.75" hidden="1">
      <c r="A5" s="2" t="s">
        <v>82</v>
      </c>
      <c r="B5" s="2" t="s">
        <v>83</v>
      </c>
      <c r="C5" s="2" t="s">
        <v>84</v>
      </c>
      <c r="D5" s="2" t="s">
        <v>85</v>
      </c>
      <c r="E5" s="2" t="s">
        <v>86</v>
      </c>
      <c r="F5" s="2" t="s">
        <v>87</v>
      </c>
      <c r="G5" s="2" t="s">
        <v>88</v>
      </c>
      <c r="H5" s="2" t="s">
        <v>89</v>
      </c>
      <c r="I5" s="2" t="s">
        <v>90</v>
      </c>
      <c r="J5" s="2" t="s">
        <v>91</v>
      </c>
      <c r="K5" s="2" t="s">
        <v>92</v>
      </c>
      <c r="L5" s="2" t="s">
        <v>93</v>
      </c>
      <c r="M5" s="2" t="s">
        <v>94</v>
      </c>
      <c r="N5" s="2" t="s">
        <v>95</v>
      </c>
      <c r="O5" s="2" t="s">
        <v>96</v>
      </c>
      <c r="P5" s="2" t="s">
        <v>97</v>
      </c>
      <c r="Q5" s="2" t="s">
        <v>98</v>
      </c>
      <c r="R5" s="2" t="s">
        <v>99</v>
      </c>
      <c r="S5" s="2" t="s">
        <v>100</v>
      </c>
      <c r="T5" s="2" t="s">
        <v>101</v>
      </c>
      <c r="U5" s="2" t="s">
        <v>102</v>
      </c>
      <c r="V5" s="2" t="s">
        <v>103</v>
      </c>
      <c r="W5" s="2" t="s">
        <v>104</v>
      </c>
      <c r="X5" s="2" t="s">
        <v>105</v>
      </c>
      <c r="Y5" s="2" t="s">
        <v>106</v>
      </c>
      <c r="Z5" s="2" t="s">
        <v>107</v>
      </c>
      <c r="AA5" s="2" t="s">
        <v>108</v>
      </c>
      <c r="AB5" s="2" t="s">
        <v>109</v>
      </c>
      <c r="AC5" s="2" t="s">
        <v>110</v>
      </c>
      <c r="AD5" s="2" t="s">
        <v>111</v>
      </c>
      <c r="AE5" s="2" t="s">
        <v>112</v>
      </c>
      <c r="AF5" s="2" t="s">
        <v>113</v>
      </c>
      <c r="AG5" s="2" t="s">
        <v>114</v>
      </c>
      <c r="AH5" s="2" t="s">
        <v>115</v>
      </c>
      <c r="AI5" s="2" t="s">
        <v>116</v>
      </c>
      <c r="AJ5" s="2" t="s">
        <v>117</v>
      </c>
      <c r="AK5" s="2" t="s">
        <v>118</v>
      </c>
      <c r="AL5" s="2" t="s">
        <v>119</v>
      </c>
      <c r="AM5" s="2" t="s">
        <v>120</v>
      </c>
      <c r="AN5" s="2" t="s">
        <v>121</v>
      </c>
      <c r="AO5" s="2" t="s">
        <v>122</v>
      </c>
      <c r="AP5" s="2" t="s">
        <v>123</v>
      </c>
      <c r="AQ5" s="2" t="s">
        <v>124</v>
      </c>
      <c r="AR5" s="2" t="s">
        <v>125</v>
      </c>
      <c r="AS5" s="2" t="s">
        <v>126</v>
      </c>
      <c r="AT5" s="2" t="s">
        <v>127</v>
      </c>
      <c r="AU5" s="2" t="s">
        <v>128</v>
      </c>
      <c r="AV5" s="2" t="s">
        <v>129</v>
      </c>
      <c r="AW5" s="2" t="s">
        <v>130</v>
      </c>
    </row>
    <row r="6" spans="1:49" ht="15">
      <c r="A6" s="16" t="s">
        <v>131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</row>
    <row r="7" spans="1:49" ht="12.75">
      <c r="A7" s="4" t="s">
        <v>132</v>
      </c>
      <c r="B7" s="4" t="s">
        <v>133</v>
      </c>
      <c r="C7" s="4" t="s">
        <v>134</v>
      </c>
      <c r="D7" s="4" t="s">
        <v>135</v>
      </c>
      <c r="E7" s="4" t="s">
        <v>136</v>
      </c>
      <c r="F7" s="4" t="s">
        <v>137</v>
      </c>
      <c r="G7" s="4" t="s">
        <v>138</v>
      </c>
      <c r="H7" s="4" t="s">
        <v>139</v>
      </c>
      <c r="I7" s="4" t="s">
        <v>140</v>
      </c>
      <c r="J7" s="4" t="s">
        <v>141</v>
      </c>
      <c r="K7" s="4" t="s">
        <v>142</v>
      </c>
      <c r="L7" s="4" t="s">
        <v>143</v>
      </c>
      <c r="M7" s="4" t="s">
        <v>144</v>
      </c>
      <c r="N7" s="4" t="s">
        <v>145</v>
      </c>
      <c r="O7" s="4" t="s">
        <v>146</v>
      </c>
      <c r="P7" s="4" t="s">
        <v>147</v>
      </c>
      <c r="Q7" s="4" t="s">
        <v>148</v>
      </c>
      <c r="R7" s="4" t="s">
        <v>149</v>
      </c>
      <c r="S7" s="4" t="s">
        <v>150</v>
      </c>
      <c r="T7" s="4" t="s">
        <v>151</v>
      </c>
      <c r="U7" s="4" t="s">
        <v>152</v>
      </c>
      <c r="V7" s="4" t="s">
        <v>153</v>
      </c>
      <c r="W7" s="4" t="s">
        <v>154</v>
      </c>
      <c r="X7" s="4" t="s">
        <v>155</v>
      </c>
      <c r="Y7" s="4" t="s">
        <v>156</v>
      </c>
      <c r="Z7" s="4" t="s">
        <v>157</v>
      </c>
      <c r="AA7" s="4" t="s">
        <v>158</v>
      </c>
      <c r="AB7" s="4" t="s">
        <v>159</v>
      </c>
      <c r="AC7" s="4" t="s">
        <v>160</v>
      </c>
      <c r="AD7" s="4" t="s">
        <v>161</v>
      </c>
      <c r="AE7" s="4" t="s">
        <v>162</v>
      </c>
      <c r="AF7" s="4" t="s">
        <v>163</v>
      </c>
      <c r="AG7" s="4" t="s">
        <v>164</v>
      </c>
      <c r="AH7" s="4" t="s">
        <v>165</v>
      </c>
      <c r="AI7" s="4" t="s">
        <v>166</v>
      </c>
      <c r="AJ7" s="4" t="s">
        <v>8</v>
      </c>
      <c r="AK7" s="4" t="s">
        <v>167</v>
      </c>
      <c r="AL7" s="4" t="s">
        <v>168</v>
      </c>
      <c r="AM7" s="4" t="s">
        <v>33</v>
      </c>
      <c r="AN7" s="4" t="s">
        <v>169</v>
      </c>
      <c r="AO7" s="4" t="s">
        <v>170</v>
      </c>
      <c r="AP7" s="4" t="s">
        <v>171</v>
      </c>
      <c r="AQ7" s="4" t="s">
        <v>172</v>
      </c>
      <c r="AR7" s="4" t="s">
        <v>173</v>
      </c>
      <c r="AS7" s="4" t="s">
        <v>174</v>
      </c>
      <c r="AT7" s="4" t="s">
        <v>175</v>
      </c>
      <c r="AU7" s="4" t="s">
        <v>176</v>
      </c>
      <c r="AV7" s="4" t="s">
        <v>177</v>
      </c>
      <c r="AW7" s="4" t="s">
        <v>178</v>
      </c>
    </row>
    <row r="8" spans="1:48" s="7" customFormat="1" ht="114.75">
      <c r="A8" s="7" t="s">
        <v>180</v>
      </c>
      <c r="B8" s="7" t="s">
        <v>179</v>
      </c>
      <c r="C8" s="7" t="s">
        <v>187</v>
      </c>
      <c r="D8" s="7" t="s">
        <v>194</v>
      </c>
      <c r="E8" s="7" t="s">
        <v>195</v>
      </c>
      <c r="F8" s="7" t="s">
        <v>0</v>
      </c>
      <c r="G8" s="8" t="s">
        <v>208</v>
      </c>
      <c r="H8" s="8" t="s">
        <v>202</v>
      </c>
      <c r="I8" s="7" t="s">
        <v>213</v>
      </c>
      <c r="J8" s="7" t="s">
        <v>220</v>
      </c>
      <c r="K8" s="7" t="s">
        <v>222</v>
      </c>
      <c r="L8" s="7" t="s">
        <v>225</v>
      </c>
      <c r="M8" s="7" t="s">
        <v>8</v>
      </c>
      <c r="N8" s="7" t="s">
        <v>227</v>
      </c>
      <c r="O8" s="7">
        <v>486</v>
      </c>
      <c r="Q8" s="7" t="s">
        <v>33</v>
      </c>
      <c r="R8" s="7" t="s">
        <v>228</v>
      </c>
      <c r="S8" s="7">
        <v>1</v>
      </c>
      <c r="T8" s="7" t="s">
        <v>229</v>
      </c>
      <c r="U8" s="7">
        <v>28</v>
      </c>
      <c r="V8" s="7" t="s">
        <v>229</v>
      </c>
      <c r="W8" s="7">
        <v>24</v>
      </c>
      <c r="X8" s="7" t="s">
        <v>229</v>
      </c>
      <c r="Y8" s="7">
        <v>78230</v>
      </c>
      <c r="Z8" s="7">
        <v>4448110581</v>
      </c>
      <c r="AA8" s="9" t="s">
        <v>230</v>
      </c>
      <c r="AB8" s="7" t="s">
        <v>232</v>
      </c>
      <c r="AD8" s="10">
        <v>312</v>
      </c>
      <c r="AE8" s="7" t="s">
        <v>234</v>
      </c>
      <c r="AF8" s="13" t="s">
        <v>242</v>
      </c>
      <c r="AG8" s="7" t="s">
        <v>238</v>
      </c>
      <c r="AH8" s="7">
        <v>4448110581</v>
      </c>
      <c r="AI8" s="9" t="s">
        <v>230</v>
      </c>
      <c r="AJ8" s="7" t="s">
        <v>227</v>
      </c>
      <c r="AK8" s="7">
        <v>486</v>
      </c>
      <c r="AM8" s="7" t="s">
        <v>228</v>
      </c>
      <c r="AN8" s="7" t="s">
        <v>237</v>
      </c>
      <c r="AO8" s="7">
        <v>78230</v>
      </c>
      <c r="AS8" s="11">
        <v>43077</v>
      </c>
      <c r="AT8" s="7" t="s">
        <v>239</v>
      </c>
      <c r="AU8" s="7">
        <v>2016</v>
      </c>
      <c r="AV8" s="11">
        <v>43047</v>
      </c>
    </row>
    <row r="9" spans="1:48" s="7" customFormat="1" ht="12.75">
      <c r="A9" s="7" t="s">
        <v>181</v>
      </c>
      <c r="B9" s="7" t="s">
        <v>179</v>
      </c>
      <c r="C9" s="7" t="s">
        <v>188</v>
      </c>
      <c r="D9" s="7" t="s">
        <v>194</v>
      </c>
      <c r="E9" s="7" t="s">
        <v>196</v>
      </c>
      <c r="F9" s="7" t="s">
        <v>0</v>
      </c>
      <c r="G9" s="7" t="s">
        <v>209</v>
      </c>
      <c r="H9" s="7" t="s">
        <v>201</v>
      </c>
      <c r="I9" s="7" t="s">
        <v>214</v>
      </c>
      <c r="J9" s="7" t="s">
        <v>220</v>
      </c>
      <c r="K9" s="7" t="s">
        <v>222</v>
      </c>
      <c r="L9" s="7" t="s">
        <v>224</v>
      </c>
      <c r="M9" s="7" t="s">
        <v>8</v>
      </c>
      <c r="N9" s="7" t="s">
        <v>227</v>
      </c>
      <c r="O9" s="7">
        <v>486</v>
      </c>
      <c r="Q9" s="7" t="s">
        <v>33</v>
      </c>
      <c r="R9" s="7" t="s">
        <v>228</v>
      </c>
      <c r="S9" s="7">
        <v>1</v>
      </c>
      <c r="T9" s="7" t="s">
        <v>229</v>
      </c>
      <c r="U9" s="7">
        <v>28</v>
      </c>
      <c r="V9" s="7" t="s">
        <v>229</v>
      </c>
      <c r="W9" s="7">
        <v>24</v>
      </c>
      <c r="X9" s="7" t="s">
        <v>229</v>
      </c>
      <c r="Y9" s="7">
        <v>78230</v>
      </c>
      <c r="Z9" s="7">
        <v>4448110581</v>
      </c>
      <c r="AA9" s="9" t="s">
        <v>231</v>
      </c>
      <c r="AB9" s="7" t="s">
        <v>232</v>
      </c>
      <c r="AD9" s="7" t="s">
        <v>233</v>
      </c>
      <c r="AE9" s="7" t="s">
        <v>222</v>
      </c>
      <c r="AF9" s="7" t="s">
        <v>235</v>
      </c>
      <c r="AG9" s="7" t="s">
        <v>238</v>
      </c>
      <c r="AH9" s="7">
        <v>4448110581</v>
      </c>
      <c r="AI9" s="9" t="s">
        <v>231</v>
      </c>
      <c r="AJ9" s="7" t="s">
        <v>227</v>
      </c>
      <c r="AK9" s="7">
        <v>486</v>
      </c>
      <c r="AM9" s="7" t="s">
        <v>228</v>
      </c>
      <c r="AN9" s="7" t="s">
        <v>237</v>
      </c>
      <c r="AO9" s="7">
        <v>78230</v>
      </c>
      <c r="AS9" s="11">
        <v>43077</v>
      </c>
      <c r="AT9" s="7" t="s">
        <v>239</v>
      </c>
      <c r="AU9" s="7">
        <v>2016</v>
      </c>
      <c r="AV9" s="11">
        <v>43047</v>
      </c>
    </row>
    <row r="10" spans="1:48" s="7" customFormat="1" ht="89.25">
      <c r="A10" s="7" t="s">
        <v>182</v>
      </c>
      <c r="B10" s="7" t="s">
        <v>179</v>
      </c>
      <c r="C10" s="7" t="s">
        <v>189</v>
      </c>
      <c r="D10" s="7" t="s">
        <v>194</v>
      </c>
      <c r="E10" s="7" t="s">
        <v>197</v>
      </c>
      <c r="F10" s="7" t="s">
        <v>0</v>
      </c>
      <c r="G10" s="8" t="s">
        <v>210</v>
      </c>
      <c r="H10" s="8" t="s">
        <v>203</v>
      </c>
      <c r="I10" s="7" t="s">
        <v>215</v>
      </c>
      <c r="J10" s="7" t="s">
        <v>220</v>
      </c>
      <c r="K10" s="7" t="s">
        <v>222</v>
      </c>
      <c r="L10" s="7" t="s">
        <v>224</v>
      </c>
      <c r="M10" s="7" t="s">
        <v>8</v>
      </c>
      <c r="N10" s="7" t="s">
        <v>227</v>
      </c>
      <c r="O10" s="7">
        <v>486</v>
      </c>
      <c r="Q10" s="7" t="s">
        <v>33</v>
      </c>
      <c r="R10" s="7" t="s">
        <v>228</v>
      </c>
      <c r="S10" s="7">
        <v>1</v>
      </c>
      <c r="T10" s="7" t="s">
        <v>229</v>
      </c>
      <c r="U10" s="7">
        <v>28</v>
      </c>
      <c r="V10" s="7" t="s">
        <v>229</v>
      </c>
      <c r="W10" s="7">
        <v>24</v>
      </c>
      <c r="X10" s="7" t="s">
        <v>229</v>
      </c>
      <c r="Y10" s="7">
        <v>78230</v>
      </c>
      <c r="Z10" s="7">
        <v>4448110581</v>
      </c>
      <c r="AA10" s="9" t="s">
        <v>231</v>
      </c>
      <c r="AB10" s="7" t="s">
        <v>232</v>
      </c>
      <c r="AD10" s="12">
        <v>390</v>
      </c>
      <c r="AE10" s="7" t="s">
        <v>234</v>
      </c>
      <c r="AF10" s="14" t="s">
        <v>244</v>
      </c>
      <c r="AG10" s="7" t="s">
        <v>238</v>
      </c>
      <c r="AH10" s="7">
        <v>4448110581</v>
      </c>
      <c r="AI10" s="9" t="s">
        <v>231</v>
      </c>
      <c r="AJ10" s="7" t="s">
        <v>227</v>
      </c>
      <c r="AK10" s="7">
        <v>486</v>
      </c>
      <c r="AM10" s="7" t="s">
        <v>228</v>
      </c>
      <c r="AN10" s="7" t="s">
        <v>237</v>
      </c>
      <c r="AO10" s="7">
        <v>78230</v>
      </c>
      <c r="AS10" s="11">
        <v>43077</v>
      </c>
      <c r="AT10" s="7" t="s">
        <v>239</v>
      </c>
      <c r="AU10" s="7">
        <v>2016</v>
      </c>
      <c r="AV10" s="11">
        <v>43047</v>
      </c>
    </row>
    <row r="11" spans="1:48" s="7" customFormat="1" ht="25.5">
      <c r="A11" s="7" t="s">
        <v>183</v>
      </c>
      <c r="B11" s="7" t="s">
        <v>179</v>
      </c>
      <c r="C11" s="7" t="s">
        <v>190</v>
      </c>
      <c r="D11" s="7" t="s">
        <v>194</v>
      </c>
      <c r="E11" s="7" t="s">
        <v>198</v>
      </c>
      <c r="F11" s="7" t="s">
        <v>0</v>
      </c>
      <c r="G11" s="8" t="s">
        <v>210</v>
      </c>
      <c r="H11" s="7" t="s">
        <v>204</v>
      </c>
      <c r="I11" s="7" t="s">
        <v>216</v>
      </c>
      <c r="J11" s="7" t="s">
        <v>220</v>
      </c>
      <c r="K11" s="7" t="s">
        <v>240</v>
      </c>
      <c r="L11" s="7" t="s">
        <v>224</v>
      </c>
      <c r="M11" s="7" t="s">
        <v>8</v>
      </c>
      <c r="N11" s="7" t="s">
        <v>227</v>
      </c>
      <c r="O11" s="7">
        <v>486</v>
      </c>
      <c r="Q11" s="7" t="s">
        <v>33</v>
      </c>
      <c r="R11" s="7" t="s">
        <v>228</v>
      </c>
      <c r="S11" s="7">
        <v>1</v>
      </c>
      <c r="T11" s="7" t="s">
        <v>229</v>
      </c>
      <c r="U11" s="7">
        <v>28</v>
      </c>
      <c r="V11" s="7" t="s">
        <v>229</v>
      </c>
      <c r="W11" s="7">
        <v>24</v>
      </c>
      <c r="X11" s="7" t="s">
        <v>229</v>
      </c>
      <c r="Y11" s="7">
        <v>78230</v>
      </c>
      <c r="Z11" s="7">
        <v>4448110581</v>
      </c>
      <c r="AA11" s="9" t="s">
        <v>231</v>
      </c>
      <c r="AB11" s="7" t="s">
        <v>232</v>
      </c>
      <c r="AD11" s="10">
        <v>373</v>
      </c>
      <c r="AE11" s="7" t="s">
        <v>234</v>
      </c>
      <c r="AF11" s="14" t="s">
        <v>243</v>
      </c>
      <c r="AG11" s="7" t="s">
        <v>238</v>
      </c>
      <c r="AH11" s="7">
        <v>4448110581</v>
      </c>
      <c r="AI11" s="9" t="s">
        <v>231</v>
      </c>
      <c r="AJ11" s="7" t="s">
        <v>227</v>
      </c>
      <c r="AK11" s="7">
        <v>486</v>
      </c>
      <c r="AM11" s="7" t="s">
        <v>228</v>
      </c>
      <c r="AN11" s="7" t="s">
        <v>237</v>
      </c>
      <c r="AO11" s="7">
        <v>78230</v>
      </c>
      <c r="AS11" s="11">
        <v>43077</v>
      </c>
      <c r="AT11" s="7" t="s">
        <v>239</v>
      </c>
      <c r="AU11" s="7">
        <v>2016</v>
      </c>
      <c r="AV11" s="11">
        <v>43047</v>
      </c>
    </row>
    <row r="12" spans="1:48" ht="25.5">
      <c r="A12" s="2" t="s">
        <v>184</v>
      </c>
      <c r="B12" s="2" t="s">
        <v>179</v>
      </c>
      <c r="C12" s="2" t="s">
        <v>191</v>
      </c>
      <c r="D12" s="2" t="s">
        <v>194</v>
      </c>
      <c r="E12" s="2" t="s">
        <v>191</v>
      </c>
      <c r="F12" s="2" t="s">
        <v>0</v>
      </c>
      <c r="G12" s="6" t="s">
        <v>211</v>
      </c>
      <c r="H12" s="2" t="s">
        <v>205</v>
      </c>
      <c r="I12" s="2" t="s">
        <v>217</v>
      </c>
      <c r="J12" s="2" t="s">
        <v>220</v>
      </c>
      <c r="K12" s="2" t="s">
        <v>223</v>
      </c>
      <c r="L12" s="2" t="s">
        <v>225</v>
      </c>
      <c r="M12" s="2" t="s">
        <v>8</v>
      </c>
      <c r="N12" s="2" t="s">
        <v>227</v>
      </c>
      <c r="O12" s="2">
        <v>486</v>
      </c>
      <c r="Q12" s="2" t="s">
        <v>33</v>
      </c>
      <c r="R12" s="2" t="s">
        <v>228</v>
      </c>
      <c r="S12" s="2">
        <v>1</v>
      </c>
      <c r="T12" s="2" t="s">
        <v>229</v>
      </c>
      <c r="U12" s="2">
        <v>28</v>
      </c>
      <c r="V12" s="2" t="s">
        <v>229</v>
      </c>
      <c r="W12" s="2">
        <v>24</v>
      </c>
      <c r="X12" s="2" t="s">
        <v>229</v>
      </c>
      <c r="Y12" s="2">
        <v>78230</v>
      </c>
      <c r="Z12" s="2">
        <v>4448110581</v>
      </c>
      <c r="AA12" s="5" t="s">
        <v>230</v>
      </c>
      <c r="AB12" s="2" t="s">
        <v>232</v>
      </c>
      <c r="AD12" s="2" t="s">
        <v>233</v>
      </c>
      <c r="AE12" s="2" t="s">
        <v>222</v>
      </c>
      <c r="AF12" s="15" t="s">
        <v>236</v>
      </c>
      <c r="AG12" s="2" t="s">
        <v>238</v>
      </c>
      <c r="AH12" s="2">
        <v>4448110581</v>
      </c>
      <c r="AI12" s="5" t="s">
        <v>230</v>
      </c>
      <c r="AJ12" s="2" t="s">
        <v>227</v>
      </c>
      <c r="AK12" s="2">
        <v>486</v>
      </c>
      <c r="AM12" s="2" t="s">
        <v>228</v>
      </c>
      <c r="AN12" s="2" t="s">
        <v>237</v>
      </c>
      <c r="AO12" s="2">
        <v>78230</v>
      </c>
      <c r="AS12" s="11">
        <v>43077</v>
      </c>
      <c r="AT12" s="2" t="s">
        <v>239</v>
      </c>
      <c r="AU12" s="2">
        <v>2016</v>
      </c>
      <c r="AV12" s="11">
        <v>43047</v>
      </c>
    </row>
    <row r="13" spans="1:48" ht="38.25">
      <c r="A13" s="2" t="s">
        <v>185</v>
      </c>
      <c r="B13" s="2" t="s">
        <v>179</v>
      </c>
      <c r="C13" s="2" t="s">
        <v>192</v>
      </c>
      <c r="D13" s="2" t="s">
        <v>194</v>
      </c>
      <c r="E13" s="2" t="s">
        <v>199</v>
      </c>
      <c r="F13" s="2" t="s">
        <v>0</v>
      </c>
      <c r="G13" s="6" t="s">
        <v>212</v>
      </c>
      <c r="H13" s="2" t="s">
        <v>206</v>
      </c>
      <c r="I13" s="2" t="s">
        <v>218</v>
      </c>
      <c r="J13" s="2" t="s">
        <v>220</v>
      </c>
      <c r="K13" s="2" t="s">
        <v>222</v>
      </c>
      <c r="L13" s="2" t="s">
        <v>226</v>
      </c>
      <c r="M13" s="2" t="s">
        <v>8</v>
      </c>
      <c r="N13" s="2" t="s">
        <v>227</v>
      </c>
      <c r="O13" s="2">
        <v>486</v>
      </c>
      <c r="Q13" s="2" t="s">
        <v>33</v>
      </c>
      <c r="R13" s="2" t="s">
        <v>228</v>
      </c>
      <c r="S13" s="2">
        <v>1</v>
      </c>
      <c r="T13" s="2" t="s">
        <v>229</v>
      </c>
      <c r="U13" s="2">
        <v>28</v>
      </c>
      <c r="V13" s="2" t="s">
        <v>229</v>
      </c>
      <c r="W13" s="2">
        <v>24</v>
      </c>
      <c r="X13" s="2" t="s">
        <v>229</v>
      </c>
      <c r="Y13" s="2">
        <v>78230</v>
      </c>
      <c r="Z13" s="2">
        <v>4448110581</v>
      </c>
      <c r="AA13" s="1" t="s">
        <v>241</v>
      </c>
      <c r="AB13" s="2" t="s">
        <v>232</v>
      </c>
      <c r="AD13" s="2" t="s">
        <v>233</v>
      </c>
      <c r="AE13" s="2" t="s">
        <v>222</v>
      </c>
      <c r="AF13" s="15" t="s">
        <v>236</v>
      </c>
      <c r="AG13" s="2" t="s">
        <v>238</v>
      </c>
      <c r="AH13" s="2">
        <v>4448110581</v>
      </c>
      <c r="AI13" s="1" t="s">
        <v>241</v>
      </c>
      <c r="AJ13" s="2" t="s">
        <v>227</v>
      </c>
      <c r="AK13" s="2">
        <v>486</v>
      </c>
      <c r="AM13" s="2" t="s">
        <v>228</v>
      </c>
      <c r="AN13" s="2" t="s">
        <v>237</v>
      </c>
      <c r="AO13" s="2">
        <v>78230</v>
      </c>
      <c r="AS13" s="11">
        <v>43077</v>
      </c>
      <c r="AT13" s="2" t="s">
        <v>239</v>
      </c>
      <c r="AU13" s="2">
        <v>2016</v>
      </c>
      <c r="AV13" s="11">
        <v>43047</v>
      </c>
    </row>
    <row r="14" spans="1:48" ht="25.5">
      <c r="A14" s="2" t="s">
        <v>186</v>
      </c>
      <c r="B14" s="2" t="s">
        <v>179</v>
      </c>
      <c r="C14" s="2" t="s">
        <v>193</v>
      </c>
      <c r="D14" s="2" t="s">
        <v>194</v>
      </c>
      <c r="E14" s="2" t="s">
        <v>200</v>
      </c>
      <c r="F14" s="2" t="s">
        <v>0</v>
      </c>
      <c r="G14" s="6" t="s">
        <v>211</v>
      </c>
      <c r="H14" s="2" t="s">
        <v>207</v>
      </c>
      <c r="I14" s="2" t="s">
        <v>219</v>
      </c>
      <c r="J14" s="2" t="s">
        <v>221</v>
      </c>
      <c r="K14" s="2" t="s">
        <v>222</v>
      </c>
      <c r="L14" s="2" t="s">
        <v>225</v>
      </c>
      <c r="M14" s="2" t="s">
        <v>8</v>
      </c>
      <c r="N14" s="2" t="s">
        <v>227</v>
      </c>
      <c r="O14" s="2">
        <v>486</v>
      </c>
      <c r="Q14" s="2" t="s">
        <v>33</v>
      </c>
      <c r="R14" s="2" t="s">
        <v>228</v>
      </c>
      <c r="S14" s="2">
        <v>1</v>
      </c>
      <c r="T14" s="2" t="s">
        <v>229</v>
      </c>
      <c r="U14" s="2">
        <v>28</v>
      </c>
      <c r="V14" s="2" t="s">
        <v>229</v>
      </c>
      <c r="W14" s="2">
        <v>24</v>
      </c>
      <c r="X14" s="2" t="s">
        <v>229</v>
      </c>
      <c r="Y14" s="2">
        <v>78230</v>
      </c>
      <c r="Z14" s="2">
        <v>4448110581</v>
      </c>
      <c r="AA14" s="5" t="s">
        <v>230</v>
      </c>
      <c r="AB14" s="2" t="s">
        <v>232</v>
      </c>
      <c r="AD14" s="2" t="s">
        <v>233</v>
      </c>
      <c r="AE14" s="2" t="s">
        <v>222</v>
      </c>
      <c r="AF14" s="15" t="s">
        <v>236</v>
      </c>
      <c r="AG14" s="2" t="s">
        <v>238</v>
      </c>
      <c r="AH14" s="2">
        <v>4448110581</v>
      </c>
      <c r="AI14" s="5" t="s">
        <v>230</v>
      </c>
      <c r="AJ14" s="2" t="s">
        <v>227</v>
      </c>
      <c r="AK14" s="2">
        <v>486</v>
      </c>
      <c r="AM14" s="2" t="s">
        <v>228</v>
      </c>
      <c r="AN14" s="2" t="s">
        <v>237</v>
      </c>
      <c r="AO14" s="2">
        <v>78230</v>
      </c>
      <c r="AS14" s="11">
        <v>43077</v>
      </c>
      <c r="AT14" s="2" t="s">
        <v>239</v>
      </c>
      <c r="AU14" s="2">
        <v>2016</v>
      </c>
      <c r="AV14" s="11">
        <v>43047</v>
      </c>
    </row>
  </sheetData>
  <sheetProtection/>
  <mergeCells count="1">
    <mergeCell ref="A6:AW6"/>
  </mergeCells>
  <dataValidations count="69">
    <dataValidation type="list" allowBlank="1" showInputMessage="1" showErrorMessage="1" sqref="F8:F14">
      <formula1>hidden1</formula1>
    </dataValidation>
    <dataValidation type="list" allowBlank="1" showInputMessage="1" showErrorMessage="1" sqref="F8:F14">
      <formula1>hidden1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</dataValidations>
  <hyperlinks>
    <hyperlink ref="AA8" r:id="rId1" display="gabriela.perez@promotoraslp.gob.mx"/>
    <hyperlink ref="AA9" r:id="rId2" display="david.zarate@promotoraslp.gob.mx"/>
    <hyperlink ref="AA10" r:id="rId3" display="david.zarate@promotoraslp.gob.mx"/>
    <hyperlink ref="AA11" r:id="rId4" display="david.zarate@promotoraslp.gob.mx"/>
    <hyperlink ref="AA12" r:id="rId5" display="gabriela.perez@promotoraslp.gob.mx"/>
    <hyperlink ref="AA14" r:id="rId6" display="gabriela.perez@promotoraslp.gob.mx"/>
    <hyperlink ref="AI8" r:id="rId7" display="gabriela.perez@promotoraslp.gob.mx"/>
    <hyperlink ref="AI9" r:id="rId8" display="david.zarate@promotoraslp.gob.mx"/>
    <hyperlink ref="AI10" r:id="rId9" display="david.zarate@promotoraslp.gob.mx"/>
    <hyperlink ref="AI11" r:id="rId10" display="david.zarate@promotoraslp.gob.mx"/>
    <hyperlink ref="AI12" r:id="rId11" display="gabriela.perez@promotoraslp.gob.mx"/>
    <hyperlink ref="AI14" r:id="rId12" display="gabriela.perez@promotoraslp.gob.mx"/>
    <hyperlink ref="AA13" r:id="rId13" display="juan.ortiz@promotoraslp.gob.mx"/>
    <hyperlink ref="AI13" r:id="rId14" display="juan.ortiz@promotoraslp.gob.mx"/>
  </hyperlinks>
  <printOptions/>
  <pageMargins left="0.75" right="0.75" top="1" bottom="1" header="0.5" footer="0.5"/>
  <pageSetup horizontalDpi="300" verticalDpi="3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 U. Torres Cazares</dc:creator>
  <cp:keywords/>
  <dc:description/>
  <cp:lastModifiedBy>Gerardo Martin del Campo Soto</cp:lastModifiedBy>
  <dcterms:created xsi:type="dcterms:W3CDTF">2017-09-26T14:24:33Z</dcterms:created>
  <dcterms:modified xsi:type="dcterms:W3CDTF">2017-11-08T20:00:22Z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