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924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<sst xmlns="http://schemas.openxmlformats.org/spreadsheetml/2006/main" count="1312" uniqueCount="392">
  <si>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</si>
  <si>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</si>
  <si>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</si>
  <si>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</si>
  <si>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</si>
  <si>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</si>
  <si>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</si>
  <si>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</si>
  <si>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</si>
  <si>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</si>
  <si>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</si>
  <si>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</si>
  <si>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</si>
  <si>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</si>
  <si>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</si>
  <si>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</si>
  <si>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</si>
  <si>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</si>
  <si>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</si>
  <si>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</si>
  <si>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</si>
  <si>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</si>
  <si>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</si>
  <si>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</si>
  <si>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</si>
  <si>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</si>
  <si>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</si>
  <si>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</si>
  <si>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</si>
  <si>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</si>
  <si>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</si>
  <si>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</si>
  <si>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</si>
  <si>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</si>
  <si>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</si>
  <si>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</si>
  <si>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</si>
  <si>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</si>
  <si>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</si>
  <si>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</si>
  <si>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</si>
  <si>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</si>
  <si>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</si>
  <si>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</si>
  <si>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</si>
  <si>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</si>
  <si>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</si>
  <si>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</si>
  <si>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</si>
  <si>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</si>
  <si>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</si>
  <si>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</si>
  <si>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</si>
  <si>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</si>
  <si>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</si>
  <si>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</si>
  <si>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</si>
  <si>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</si>
  <si>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</si>
  <si>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</si>
  <si>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</si>
  <si>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</si>
  <si>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</si>
  <si>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</si>
  <si>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</si>
  <si>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</si>
  <si>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</si>
  <si>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</si>
  <si>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</si>
  <si>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</si>
  <si>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</si>
  <si>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</si>
  <si>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</si>
  <si>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</si>
  <si>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</si>
  <si>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</si>
  <si>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</si>
  <si>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</si>
  <si>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</si>
  <si>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</si>
  <si>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</si>
  <si>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</si>
  <si>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</si>
  <si>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</si>
  <si>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</si>
  <si>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</si>
  <si>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</si>
  <si>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</si>
  <si>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</si>
  <si>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</si>
  <si>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</si>
  <si>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</si>
  <si>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</si>
  <si>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</si>
  <si>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</si>
  <si>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</si>
  <si>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</si>
  <si>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</si>
  <si>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</si>
  <si>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</si>
  <si>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</si>
  <si>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</si>
  <si>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</si>
  <si>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</si>
  <si>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</si>
  <si>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</si>
  <si>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</si>
  <si>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</si>
  <si>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</si>
  <si>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</si>
  <si>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</si>
  <si>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</si>
  <si>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</si>
  <si>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</si>
  <si>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</si>
  <si>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</si>
  <si>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</si>
  <si>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</si>
  <si>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</si>
  <si>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</si>
  <si>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</si>
  <si>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</si>
  <si>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</si>
  <si>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</si>
  <si>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</si>
  <si>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</si>
  <si>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</si>
  <si>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</si>
  <si>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</si>
  <si>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</si>
  <si>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</si>
  <si>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</si>
  <si>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</si>
  <si>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</si>
  <si>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</si>
  <si>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</si>
  <si>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</si>
  <si>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</si>
  <si>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</si>
  <si>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</si>
  <si>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</si>
  <si>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</si>
  <si>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</si>
  <si>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</si>
  <si>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</si>
  <si>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</si>
  <si>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</si>
  <si>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</si>
  <si>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</si>
  <si>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</si>
  <si>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</si>
  <si>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</si>
  <si>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</si>
  <si>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</si>
  <si>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</si>
  <si>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</si>
  <si>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</si>
  <si>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</si>
  <si>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</si>
  <si>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</si>
  <si>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</si>
  <si>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</si>
  <si>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</si>
  <si>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</si>
  <si>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</si>
  <si>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</si>
  <si>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</si>
  <si>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</si>
  <si>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</si>
  <si>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</si>
  <si>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</si>
  <si>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</si>
  <si>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</si>
  <si>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</si>
  <si>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</si>
  <si>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</si>
  <si>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</si>
  <si>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</si>
  <si>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</si>
  <si>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30 dias </t>
  </si>
  <si>
    <t>9:00-16:00</t>
  </si>
  <si>
    <t xml:space="preserve">3 meses </t>
  </si>
  <si>
    <t>15 minutos</t>
  </si>
  <si>
    <t xml:space="preserve">1 mes </t>
  </si>
  <si>
    <t>5 dias háiles</t>
  </si>
  <si>
    <t xml:space="preserve">6 meses </t>
  </si>
  <si>
    <t xml:space="preserve">10 dias hábiles </t>
  </si>
  <si>
    <t>1 mes</t>
  </si>
  <si>
    <t xml:space="preserve">1 a 2 dias hábiles </t>
  </si>
  <si>
    <t>1 año</t>
  </si>
  <si>
    <t>1 semana</t>
  </si>
  <si>
    <t>10 minutos</t>
  </si>
  <si>
    <t xml:space="preserve">10 minutos </t>
  </si>
  <si>
    <t xml:space="preserve">24 horas </t>
  </si>
  <si>
    <t xml:space="preserve">Solicitudes de Información </t>
  </si>
  <si>
    <t xml:space="preserve">Toda la población en general </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</si>
  <si>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</si>
  <si>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 xml:space="preserve">presencial y en linea </t>
  </si>
  <si>
    <t>I. Nombre completo, domicilio u otro medio para recibir la información y notificaciones, como correo electrónico;
II. Descripción clara y precisa de los documentos e información que solicita;
III. Datos que faciliten la búsqueda y localización de la información, en su caso, y
IV. Modalidad en la que solicita recibir la información pública</t>
  </si>
  <si>
    <t xml:space="preserve">Se entregará la información requerida, dentro de los diez días hábiles siguientes a la recepción de la solicitud, salvo que se apruebe prorroga </t>
  </si>
  <si>
    <t>La obligación de acceso se cumplirá cuando el solicitante tenga a su disposición las copias simples, certificadas o cualquier otro soporte técnico, en el que se encuentre contenida la información solicitada, o cuando realice la consulta de la información en el lugar en el que ésta se encuentre. Cuando la información solicitada ya esté disponible para consulta, se le hará saber por escrito al solicitante, el lugar donde puede consultarla y las formas para reproducir o adquirir dicha información. Una vez entregada la información, el solicitante acusará recibo por escrito en el formato que le proporcione la unidad.</t>
  </si>
  <si>
    <t xml:space="preserve">Unidad de Transparencia </t>
  </si>
  <si>
    <t xml:space="preserve">Jardín Hidalgo </t>
  </si>
  <si>
    <t xml:space="preserve">Santa María del Río </t>
  </si>
  <si>
    <t>San Luis Potosí</t>
  </si>
  <si>
    <t>uipsantamariadelrio@hotmail.com</t>
  </si>
  <si>
    <t xml:space="preserve">No aplica </t>
  </si>
  <si>
    <t xml:space="preserve">Tsoreria Municipal </t>
  </si>
  <si>
    <t>En el caso de la reproducción de documentos, los entes obligados cobrarán:
I. El costo de los materiales utilizados, al precio de mercado;
II. El costo de su envío, y
III. La certificación de documentos, cuando proceda, en los términos de la ley aplicable.
Tratándose de la reproducción en medios magnéticos, si el solicitante aporta el medio en el que será almacenada la información, la reproducción será totalmente gratuita.</t>
  </si>
  <si>
    <t>Fundamento al artículo 67 de la Ley de Transparencia en el Estado</t>
  </si>
  <si>
    <t>(485) 8530117 Ext. 107</t>
  </si>
  <si>
    <t xml:space="preserve">Zona Centro </t>
  </si>
  <si>
    <t>S.L.P.</t>
  </si>
  <si>
    <t>Unidad de Transparencia</t>
  </si>
  <si>
    <t xml:space="preserve">Ninguna </t>
  </si>
  <si>
    <t>(485) 8530117 Ext. 111</t>
  </si>
  <si>
    <t>(485) 8530117 Ext. 112</t>
  </si>
  <si>
    <t>(485) 8531799</t>
  </si>
  <si>
    <t xml:space="preserve">Permiso para circular sin placas por 30 dias </t>
  </si>
  <si>
    <t xml:space="preserve">Constancias de no infraccion </t>
  </si>
  <si>
    <t>Traslado de dominio</t>
  </si>
  <si>
    <t xml:space="preserve">Certificaciones de informacion adperpetuam </t>
  </si>
  <si>
    <t>Contancias (de propiedad, no propiedad, pago al corriente)</t>
  </si>
  <si>
    <t xml:space="preserve">Deslindes o mediciones con planos o croquis </t>
  </si>
  <si>
    <t>Deslindes o mediciones con planos o croquis(predios de conformidad con lo establecido en la ley de ingresos del municipio)</t>
  </si>
  <si>
    <t>Plano para la CFE (en predios y urbanos)</t>
  </si>
  <si>
    <t>Plano para la CFE (predios de conformidad con lo establecido en la ley de ingresos del municipio)</t>
  </si>
  <si>
    <t xml:space="preserve">Copias simples de un documento catastral </t>
  </si>
  <si>
    <t>Recibos de pago predial</t>
  </si>
  <si>
    <t xml:space="preserve">Cancelacion de translados de dominio </t>
  </si>
  <si>
    <t xml:space="preserve">Fusiones y subdivisiones </t>
  </si>
  <si>
    <t xml:space="preserve">Permisos temporales </t>
  </si>
  <si>
    <t>Ley seca</t>
  </si>
  <si>
    <t xml:space="preserve">Contancias comerciales </t>
  </si>
  <si>
    <t>Expedicion y refrendo de liciencias de funcionamiento</t>
  </si>
  <si>
    <t>Avaluó catastral</t>
  </si>
  <si>
    <t xml:space="preserve">Personas mayores de edad, proopietarios de vehículos </t>
  </si>
  <si>
    <t>Personas propietarias de inmuebles</t>
  </si>
  <si>
    <t>Personas interesadas</t>
  </si>
  <si>
    <t>Comerciantes</t>
  </si>
  <si>
    <t xml:space="preserve">Comerciantes </t>
  </si>
  <si>
    <t xml:space="preserve">30 minutos </t>
  </si>
  <si>
    <t xml:space="preserve">31 minutos </t>
  </si>
  <si>
    <t xml:space="preserve">3 dias hábiles </t>
  </si>
  <si>
    <t xml:space="preserve">1 dia hábil </t>
  </si>
  <si>
    <t xml:space="preserve">4 dia hábil </t>
  </si>
  <si>
    <t>Único dia</t>
  </si>
  <si>
    <t xml:space="preserve">Direccion de Seguridad Pública y Transito Municipal </t>
  </si>
  <si>
    <t>Departamento de Catastro Municipal</t>
  </si>
  <si>
    <t xml:space="preserve">Departamento de Comercio y giros Mercantiles </t>
  </si>
  <si>
    <t xml:space="preserve">Pascual M. Hernández </t>
  </si>
  <si>
    <t xml:space="preserve">Sin costo </t>
  </si>
  <si>
    <t xml:space="preserve">Personas interesadas </t>
  </si>
  <si>
    <t>seguridadpublicasmr@gmail.com</t>
  </si>
  <si>
    <t xml:space="preserve">I. Último recibo de pago de plaqueo; II. Copia de credencial INE/IFE; III. Copia comprobante de domicilio. </t>
  </si>
  <si>
    <t xml:space="preserve">I. Factura del vehículo; II. Copia de credencial IFE/INE; III. Copia combrobante de domicilio </t>
  </si>
  <si>
    <t xml:space="preserve">Permitira la circulación del vehículo cin placas, mientras se realiza el trámite respectivo. </t>
  </si>
  <si>
    <t xml:space="preserve">Documento que es requerido para realizar trámites relacionados con vehículos, compra-venta, plaqueo etc. </t>
  </si>
  <si>
    <t xml:space="preserve">Asignacion de número oficial y placa de los bienes inmuebles </t>
  </si>
  <si>
    <t xml:space="preserve">Hacer identificable con número oficial los bienes inmuebles </t>
  </si>
  <si>
    <t xml:space="preserve">Licencias, permisos o autorizaciones de publicidad </t>
  </si>
  <si>
    <t>El pago por el derecho se causará conforme a distintos rubros.</t>
  </si>
  <si>
    <t xml:space="preserve">Licencias y refrendo para venta de bebidas alcohólicas de baja graduación </t>
  </si>
  <si>
    <t xml:space="preserve">Comercientes </t>
  </si>
  <si>
    <t xml:space="preserve">El cobro se efectuará de acuerdo con lo previsto por el artículo 67 de la Ley de Hcienda del Estado de San Luis Potosí </t>
  </si>
  <si>
    <t xml:space="preserve">I. Inicio de funcionamiento de actividades comerciales; II. Refrendo de licencia de funcionamiento </t>
  </si>
  <si>
    <t xml:space="preserve">Se cobrarán sobre el monto del avalúo y de acuerdo a las siguientes tasas: desde $1 hasta $100,000 y de $100,001 en adelante </t>
  </si>
  <si>
    <t xml:space="preserve">Permiso para tala de árbol o arbusto, sin extracción de raíz. </t>
  </si>
  <si>
    <t xml:space="preserve">Permiso para la tala de árbol o arbusto, con extracción de raíz. </t>
  </si>
  <si>
    <t xml:space="preserve">Departamento de Ecología y Protección Civil </t>
  </si>
  <si>
    <t xml:space="preserve">5 días </t>
  </si>
  <si>
    <t xml:space="preserve">I. Copia de recibo del último pago Predial; II. Copia de credencial IFE/INE;  III. Fotografia del arbol o arbusto y IV. Recibo de pago del tramite </t>
  </si>
  <si>
    <t>(485) 8530117 Ext. 110</t>
  </si>
  <si>
    <t xml:space="preserve">Registro de nacimiento </t>
  </si>
  <si>
    <t xml:space="preserve">Garantizar el derecho de la persona a un nombre </t>
  </si>
  <si>
    <t>Presentarse en la Oficialía de Registro Civil, llevar los documentos requeridos y presentar dos terstigos.</t>
  </si>
  <si>
    <t xml:space="preserve">Nacimiento dentro del matrimonio: I.Acta de matrimonio, II. Credencial IFE/INE de los padres, III. Credencial de dos testigos, IV. Certificado de nacimiento. Nacimiento en unión libre: II. Acta de nacimiento de los padres, II. Credenciales de dos testigos, III. Certificado de nacimiento. Registro por madre soltera: I. Acta de nacimiento de la madre, II. Credencial de dos testigos, III. Certificado de nacimiento. </t>
  </si>
  <si>
    <t xml:space="preserve">2 horas </t>
  </si>
  <si>
    <t xml:space="preserve">Oficialía de Registro Civil </t>
  </si>
  <si>
    <t xml:space="preserve">Matrimonio </t>
  </si>
  <si>
    <t xml:space="preserve">Plasmar la voluntad de los contrayentes de unirse en matrimonio civil y dar certeza jurídica a la unión.  </t>
  </si>
  <si>
    <t xml:space="preserve">Realizar la solicitud correspondiente, realizar el pago correspondiente, y nombrar cuatro testigos. </t>
  </si>
  <si>
    <t xml:space="preserve">I. Credencial IFE/INE de los contrayesntes, II. Acta de nacimiento de los contrayentes, III. Cartilla militar de, IV. Analisís clínicos, V. Certificado médico de ambos, VI. Credencial INE de cuatro testigos </t>
  </si>
  <si>
    <t xml:space="preserve">4 días hábiles </t>
  </si>
  <si>
    <t xml:space="preserve">Registro de sentencia de divorcio </t>
  </si>
  <si>
    <t xml:space="preserve">Persona legitimada </t>
  </si>
  <si>
    <t xml:space="preserve">Generar acta de divorcio respectiva </t>
  </si>
  <si>
    <t>Realizar la solicitud correspondiente, realizar el pago</t>
  </si>
  <si>
    <t xml:space="preserve">I. Sentencia, II. Actas </t>
  </si>
  <si>
    <t xml:space="preserve">3 días hábiles </t>
  </si>
  <si>
    <t xml:space="preserve">Certtificación de actas </t>
  </si>
  <si>
    <t xml:space="preserve">Población en general </t>
  </si>
  <si>
    <t xml:space="preserve">Adquirir copia certificada de actas inscritas en el registro civil </t>
  </si>
  <si>
    <t xml:space="preserve">Nombre de la persona y fecha </t>
  </si>
  <si>
    <t xml:space="preserve">No se requieren documentos </t>
  </si>
  <si>
    <t xml:space="preserve">30 días </t>
  </si>
  <si>
    <t xml:space="preserve">Registro extemporaneo </t>
  </si>
  <si>
    <t xml:space="preserve">Personas mexicanas, que no hayan sido registradas dentro del término de Ley. </t>
  </si>
  <si>
    <t xml:space="preserve">Documentación completa y dos testigos </t>
  </si>
  <si>
    <t xml:space="preserve">I. Constancia de inexistencia de registro, II. Fé de bautismo, III. Acta de loos padres, IV. Acta hermanos </t>
  </si>
  <si>
    <t xml:space="preserve">25 minutos </t>
  </si>
  <si>
    <t xml:space="preserve">Reconocimiento de hijo </t>
  </si>
  <si>
    <t xml:space="preserve">Beneficios sociales, manutención, beneficiario de seguros etc. </t>
  </si>
  <si>
    <t xml:space="preserve">I. Acta de nacimiento del padre, II. Credencial del padre, III. Acta del menor, IV. Credencial de la madre, V. Credencial de testigos </t>
  </si>
  <si>
    <t xml:space="preserve">20 minutos </t>
  </si>
  <si>
    <t xml:space="preserve">Tener un documento de funcionamiento que acredite su establecimiento </t>
  </si>
  <si>
    <t>(485)8530540</t>
  </si>
  <si>
    <t>(485)8530541</t>
  </si>
  <si>
    <t>(485)8530542</t>
  </si>
  <si>
    <t>(485)8530543</t>
  </si>
  <si>
    <t>(485)8530544</t>
  </si>
  <si>
    <t>(485)8530545</t>
  </si>
  <si>
    <t>municipio_santamaria@yahoo.com</t>
  </si>
  <si>
    <t>registrocivil_2017@hotmail.com</t>
  </si>
  <si>
    <t>ecologia.stama@gmail.com</t>
  </si>
  <si>
    <t>I. Copia de INE, II. Comprobante de Domicilio donde esta ubicado el establecimiento, III. Licencia de Uso de Suelo</t>
  </si>
  <si>
    <t xml:space="preserve">Presentar los documentos requeridos y hacer el pago correspondiente </t>
  </si>
  <si>
    <t xml:space="preserve">Motivo, fecha y solicitarlo ante secretaía general </t>
  </si>
  <si>
    <t xml:space="preserve">Autorización de Secretaría General </t>
  </si>
  <si>
    <t xml:space="preserve">I. Solicitud, II. Recibo de pago </t>
  </si>
  <si>
    <t xml:space="preserve">Copia de la Licencia y pago al corriente </t>
  </si>
  <si>
    <t>I. Solicitud, II. Recibo de pago, III. Fecha, IV. Indicar el tipo de publicidad</t>
  </si>
  <si>
    <t xml:space="preserve">Expedición: I. Copia de Ine, II. Comprobante de domicilio del lugar donde se ubicara el establecimient, III. Licencia de uso de suelo, IV. Croquis de ubicación. Refrendo: I. Licencia original anterior  </t>
  </si>
  <si>
    <t xml:space="preserve">I. Que el establecimiento este a más de 300 mts. De escuelas e iglesias, II. No tener quejas IV. Pago respectivo </t>
  </si>
  <si>
    <t xml:space="preserve">Expedición: I. Copia de Ine, II. Comprobante de domicilio del lugar donde se ubicara el establecimient, III. Licencia de uso de suelo. Refrendo: I. Licencia original anterior  </t>
  </si>
  <si>
    <t xml:space="preserve">I. Presentar los docuemntos requeridos II. Realizar el pago respectivo </t>
  </si>
  <si>
    <t xml:space="preserve">1 hora </t>
  </si>
  <si>
    <t xml:space="preserve">30 dias hábiles </t>
  </si>
  <si>
    <t xml:space="preserve">2 días </t>
  </si>
  <si>
    <t>Dependera del tipo de publicidad</t>
  </si>
  <si>
    <t xml:space="preserve">1 año </t>
  </si>
  <si>
    <t xml:space="preserve">Será en función de: Celebración en oficina: a) En días y horas de oficinia, b) En días y horas inhábiles, C) En días festivos. Celebración a domicilio: a) En días y horas de oficinia, b) En días y horas inhábiles, C) En días festivos. </t>
  </si>
  <si>
    <t xml:space="preserve">Ser atendido con amabilidad y en caso contrario presentar queja correspondiente. </t>
  </si>
  <si>
    <t>Propietario del predio</t>
  </si>
  <si>
    <t>Permite saber el valor unitario de una propiedad rustico o urbano para venta o prestamo</t>
  </si>
  <si>
    <t>Garantizar el patrimonio del bien inmueble del propietario</t>
  </si>
  <si>
    <t>Verificar que un inmueble este o no escrito dentro de los padrones catastrales con medidas y colindancias</t>
  </si>
  <si>
    <t>Obtener informacion fidedigna de un bien inmueble a traves de un escrito donde se manifieste caracteristicas particulares de una propiedad</t>
  </si>
  <si>
    <t>Delimitar un bien inmueble con sus medidas y colindancias correspondientes y actuales</t>
  </si>
  <si>
    <t>Obtencion de datos tecnicos para la elaboracion de un croquis donde se establezcan datos de ubicación para un proyecto de electrificacion</t>
  </si>
  <si>
    <t>Personas interesadas y/o propietario del predio</t>
  </si>
  <si>
    <t>Acreditar la propiedad a nombre de dicha persona</t>
  </si>
  <si>
    <t>No acumular multas ni recargos</t>
  </si>
  <si>
    <t>Permite saber la division de un terreno en una o varias partes</t>
  </si>
  <si>
    <t xml:space="preserve">Conocer y ubicar los limites de un predio </t>
  </si>
  <si>
    <t xml:space="preserve">Solicitado por la CFE </t>
  </si>
  <si>
    <t xml:space="preserve">Cancelar un traslado de dominio </t>
  </si>
  <si>
    <t>I. Solicitud II. Pago correspondiente</t>
  </si>
  <si>
    <t>I. Solicitud elaborada II. Recibo de pago predial III.Copia de escritura IV.Planos o croquis</t>
  </si>
  <si>
    <t>I. Solicitud de traslado dirigida por el notario II.Avaluo III.Planos IV.Copia de escritura</t>
  </si>
  <si>
    <t xml:space="preserve">I. Solicitud elaborada II.Identificacion III.Planos en algun caso </t>
  </si>
  <si>
    <t>I.Solicitud elaborada II.Identificacion del demandante III.(en algun caso el recibo de predial)</t>
  </si>
  <si>
    <t>I.Solicitud elaborada II.Copia de escritura o papel de compra venta III.Predio previamente libre de maleza</t>
  </si>
  <si>
    <t>I. Solicitud elaborada II. Recibo de pago</t>
  </si>
  <si>
    <t>I. Solicitud elaborada II.Pago de la salida</t>
  </si>
  <si>
    <t xml:space="preserve">I. Solicitud </t>
  </si>
  <si>
    <t>1.solicitud elaborada 2.Pago predial al corriente III.Pago de las copias IV.Identificacion de quien las solicita</t>
  </si>
  <si>
    <t>I.Ultimo recibo de pago predial</t>
  </si>
  <si>
    <t xml:space="preserve">I. Solicitud de cancelación </t>
  </si>
  <si>
    <t>I.Solicitud elaborada II.planos III.pago predial IV.copia de escritura</t>
  </si>
  <si>
    <t>(485) 8530117 Ext. 115</t>
  </si>
  <si>
    <t>(485) 8530117 Ext- 115</t>
  </si>
  <si>
    <t xml:space="preserve">Permite que se ejerzan atos de comercio en tiempo corto y definido </t>
  </si>
  <si>
    <t>Prohibe la venta de bebidas alcoholicas, por motivos religiosos, evento civicos etc.</t>
  </si>
  <si>
    <t xml:space="preserve">Permite constatar que se cuenta con la respectiva licencia de funcionamiento. </t>
  </si>
  <si>
    <t>Hacer promoción, publicidad para ofertar algun producto o servicio.</t>
  </si>
  <si>
    <t xml:space="preserve">Docuemnto oficial que te permite talar un árbol </t>
  </si>
  <si>
    <t xml:space="preserve">Contar con un docuemnto oficial que permita la venta de bebidas alcoholicas en un establecimiento y horario determinado </t>
  </si>
  <si>
    <t xml:space="preserve">Tramite para obtener un beneficio </t>
  </si>
  <si>
    <t xml:space="preserve">Tramite para obtener un beneficio  </t>
  </si>
  <si>
    <t xml:space="preserve">Tramite para cumplir con una obligación </t>
  </si>
  <si>
    <t xml:space="preserve">Tramite para realizar una consulta </t>
  </si>
  <si>
    <t xml:space="preserve">Tramite de conservacion de informacion </t>
  </si>
  <si>
    <t>Tramite para obtener un beneficio</t>
  </si>
  <si>
    <t xml:space="preserve">Tramites para obtener un beneficio </t>
  </si>
  <si>
    <t xml:space="preserve">Tramite para obtener un servicio </t>
  </si>
  <si>
    <t xml:space="preserve">Trámite </t>
  </si>
  <si>
    <t>Ley de Ingresos Ejercicio Fiscal 2017, Artículo 25, I</t>
  </si>
  <si>
    <t xml:space="preserve">Ley de Ingresos Ejercicio Fiscal 2017, Artículo 25, V </t>
  </si>
  <si>
    <t>Ley de Ingresos Ejercicio Fiscal 2017</t>
  </si>
  <si>
    <t>Ley de Ingresos Ejercicio Fiscal 2017, Artículo 38, I</t>
  </si>
  <si>
    <t>Ley de Ingresos Ejercicio Fiscal 2017, Artículo 31</t>
  </si>
  <si>
    <t>Ley de Ingresos Ejercicio Fiscal 2017, Artículo 35</t>
  </si>
  <si>
    <t>Ley de Ingresos Ejercicio Fiscal 2017, Artículo 26 VII</t>
  </si>
  <si>
    <t>Ley de Ingresos Ejercicio Fiscal 2017, Artículo 40</t>
  </si>
  <si>
    <t xml:space="preserve">Ley de Ingresos Ejercicio Fiscal 2017, Artículo 26 I </t>
  </si>
  <si>
    <t xml:space="preserve">Ley de Ingresos Ejercicio Fiscal 2017, Artículo 26 III Y IV </t>
  </si>
  <si>
    <t>Ley de Ingresos Ejercicio Fiscal 2017, Artículo 26 V</t>
  </si>
  <si>
    <t>Ley de Ingresos Ejercicio Fiscal 2017, Artículo 37</t>
  </si>
  <si>
    <t xml:space="preserve">Ley de Ingresos del Municipio de Santa María del Río para el Ejercicio Fiscal 2017 y Manuales de procedimiento. </t>
  </si>
  <si>
    <t xml:space="preserve">http://rutys.slp.gob.mx/   </t>
  </si>
  <si>
    <t>http://www.santamariadelrio-slp.gob.mx/index.php/administracion-mpal/tramites-y-serv</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</si>
</sst>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8" fontId="0" fillId="0" borderId="0" xfId="0" applyNumberFormat="1"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14" fontId="0" fillId="0" borderId="0" xfId="0" applyNumberFormat="1" applyAlignment="1" applyProtection="1">
      <alignment/>
      <protection/>
    </xf>
    <xf numFmtId="0" fontId="0" fillId="0" borderId="0" xfId="0" applyNumberFormat="1" applyFont="1" applyAlignment="1" applyProtection="1">
      <alignment/>
      <protection/>
    </xf>
    <xf numFmtId="0" fontId="0" fillId="0" borderId="0" xfId="0" applyFont="1" applyFill="1" applyBorder="1" applyAlignment="1" applyProtection="1">
      <alignment wrapText="1"/>
      <protection/>
    </xf>
    <xf numFmtId="8" fontId="0" fillId="0" borderId="0" xfId="0" applyNumberFormat="1" applyFont="1" applyAlignment="1" applyProtection="1">
      <alignment wrapText="1"/>
      <protection/>
    </xf>
    <xf numFmtId="8" fontId="0" fillId="0" borderId="0" xfId="0" applyNumberForma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Font="1" applyAlignment="1" applyProtection="1">
      <alignment/>
      <protection/>
    </xf>
    <xf numFmtId="0" fontId="0" fillId="0" borderId="0" xfId="0" applyFont="1" applyFill="1" applyBorder="1" applyAlignment="1" applyProtection="1">
      <alignment wrapText="1"/>
      <protection/>
    </xf>
    <xf numFmtId="0" fontId="31" fillId="0" borderId="0" xfId="46" applyAlignment="1" applyProtection="1">
      <alignment wrapText="1"/>
      <protection/>
    </xf>
    <xf numFmtId="0" fontId="31" fillId="0" borderId="0" xfId="46" applyAlignment="1" applyProtection="1">
      <alignment/>
      <protection/>
    </xf>
    <xf numFmtId="0" fontId="0" fillId="0" borderId="0" xfId="0" applyNumberFormat="1" applyFont="1" applyAlignment="1" applyProtection="1">
      <alignment/>
      <protection/>
    </xf>
    <xf numFmtId="0" fontId="0" fillId="0" borderId="0" xfId="0" applyFont="1" applyAlignment="1" applyProtection="1">
      <alignment horizontal="left" wrapText="1"/>
      <protection/>
    </xf>
    <xf numFmtId="0" fontId="31" fillId="0" borderId="0" xfId="46"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publicasmr@gmail.com" TargetMode="External" /><Relationship Id="rId2" Type="http://schemas.openxmlformats.org/officeDocument/2006/relationships/hyperlink" Target="mailto:seguridadpublicasmr@gmail.com" TargetMode="External" /><Relationship Id="rId3" Type="http://schemas.openxmlformats.org/officeDocument/2006/relationships/hyperlink" Target="mailto:seguridadpublicasmr@gmail.com" TargetMode="External" /><Relationship Id="rId4" Type="http://schemas.openxmlformats.org/officeDocument/2006/relationships/hyperlink" Target="mailto:seguridadpublicasmr@gmail.com" TargetMode="External" /><Relationship Id="rId5" Type="http://schemas.openxmlformats.org/officeDocument/2006/relationships/hyperlink" Target="mailto:municipio_santamaria@yahoo.com" TargetMode="External" /><Relationship Id="rId6" Type="http://schemas.openxmlformats.org/officeDocument/2006/relationships/hyperlink" Target="mailto:municipio_santamaria@yahoo.com" TargetMode="External" /><Relationship Id="rId7" Type="http://schemas.openxmlformats.org/officeDocument/2006/relationships/hyperlink" Target="mailto:municipio_santamaria@yahoo.com" TargetMode="External" /><Relationship Id="rId8" Type="http://schemas.openxmlformats.org/officeDocument/2006/relationships/hyperlink" Target="mailto:municipio_santamaria@yahoo.com" TargetMode="External" /><Relationship Id="rId9" Type="http://schemas.openxmlformats.org/officeDocument/2006/relationships/hyperlink" Target="mailto:municipio_santamaria@yahoo.com" TargetMode="External" /><Relationship Id="rId10" Type="http://schemas.openxmlformats.org/officeDocument/2006/relationships/hyperlink" Target="mailto:municipio_santamaria@yahoo.com" TargetMode="External" /><Relationship Id="rId11" Type="http://schemas.openxmlformats.org/officeDocument/2006/relationships/hyperlink" Target="mailto:municipio_santamaria@yahoo.com" TargetMode="External" /><Relationship Id="rId12" Type="http://schemas.openxmlformats.org/officeDocument/2006/relationships/hyperlink" Target="mailto:municipio_santamaria@yahoo.com" TargetMode="External" /><Relationship Id="rId13" Type="http://schemas.openxmlformats.org/officeDocument/2006/relationships/hyperlink" Target="mailto:municipio_santamaria@yahoo.com" TargetMode="External" /><Relationship Id="rId14" Type="http://schemas.openxmlformats.org/officeDocument/2006/relationships/hyperlink" Target="mailto:municipio_santamaria@yahoo.com" TargetMode="External" /><Relationship Id="rId15" Type="http://schemas.openxmlformats.org/officeDocument/2006/relationships/hyperlink" Target="mailto:municipio_santamaria@yahoo.com" TargetMode="External" /><Relationship Id="rId16" Type="http://schemas.openxmlformats.org/officeDocument/2006/relationships/hyperlink" Target="mailto:municipio_santamaria@yahoo.com" TargetMode="External" /><Relationship Id="rId17" Type="http://schemas.openxmlformats.org/officeDocument/2006/relationships/hyperlink" Target="mailto:municipio_santamaria@yahoo.com" TargetMode="External" /><Relationship Id="rId18" Type="http://schemas.openxmlformats.org/officeDocument/2006/relationships/hyperlink" Target="mailto:municipio_santamaria@yahoo.com" TargetMode="External" /><Relationship Id="rId19" Type="http://schemas.openxmlformats.org/officeDocument/2006/relationships/hyperlink" Target="mailto:municipio_santamaria@yahoo.com" TargetMode="External" /><Relationship Id="rId20" Type="http://schemas.openxmlformats.org/officeDocument/2006/relationships/hyperlink" Target="mailto:municipio_santamaria@yahoo.com" TargetMode="External" /><Relationship Id="rId21" Type="http://schemas.openxmlformats.org/officeDocument/2006/relationships/hyperlink" Target="mailto:municipio_santamaria@yahoo.com" TargetMode="External" /><Relationship Id="rId22" Type="http://schemas.openxmlformats.org/officeDocument/2006/relationships/hyperlink" Target="mailto:municipio_santamaria@yahoo.com" TargetMode="External" /><Relationship Id="rId23" Type="http://schemas.openxmlformats.org/officeDocument/2006/relationships/hyperlink" Target="mailto:municipio_santamaria@yahoo.com" TargetMode="External" /><Relationship Id="rId24" Type="http://schemas.openxmlformats.org/officeDocument/2006/relationships/hyperlink" Target="mailto:municipio_santamaria@yahoo.com" TargetMode="External" /><Relationship Id="rId25" Type="http://schemas.openxmlformats.org/officeDocument/2006/relationships/hyperlink" Target="mailto:municipio_santamaria@yahoo.com" TargetMode="External" /><Relationship Id="rId26" Type="http://schemas.openxmlformats.org/officeDocument/2006/relationships/hyperlink" Target="mailto:registrocivil_2017@hotmail.com" TargetMode="External" /><Relationship Id="rId27" Type="http://schemas.openxmlformats.org/officeDocument/2006/relationships/hyperlink" Target="mailto:registrocivil_2017@hotmail.com" TargetMode="External" /><Relationship Id="rId28" Type="http://schemas.openxmlformats.org/officeDocument/2006/relationships/hyperlink" Target="mailto:registrocivil_2017@hotmail.com" TargetMode="External" /><Relationship Id="rId29" Type="http://schemas.openxmlformats.org/officeDocument/2006/relationships/hyperlink" Target="mailto:registrocivil_2017@hotmail.com" TargetMode="External" /><Relationship Id="rId30" Type="http://schemas.openxmlformats.org/officeDocument/2006/relationships/hyperlink" Target="mailto:registrocivil_2017@hotmail.com" TargetMode="External" /><Relationship Id="rId31" Type="http://schemas.openxmlformats.org/officeDocument/2006/relationships/hyperlink" Target="mailto:municipio_santamaria@yahoo.com" TargetMode="External" /><Relationship Id="rId32" Type="http://schemas.openxmlformats.org/officeDocument/2006/relationships/hyperlink" Target="mailto:municipio_santamaria@yahoo.com" TargetMode="External" /><Relationship Id="rId33" Type="http://schemas.openxmlformats.org/officeDocument/2006/relationships/hyperlink" Target="mailto:municipio_santamaria@yahoo.com" TargetMode="External" /><Relationship Id="rId34" Type="http://schemas.openxmlformats.org/officeDocument/2006/relationships/hyperlink" Target="mailto:municipio_santamaria@yahoo.com" TargetMode="External" /><Relationship Id="rId35" Type="http://schemas.openxmlformats.org/officeDocument/2006/relationships/hyperlink" Target="mailto:municipio_santamaria@yahoo.com" TargetMode="External" /><Relationship Id="rId36" Type="http://schemas.openxmlformats.org/officeDocument/2006/relationships/hyperlink" Target="mailto:municipio_santamaria@yahoo.com" TargetMode="External" /><Relationship Id="rId37" Type="http://schemas.openxmlformats.org/officeDocument/2006/relationships/hyperlink" Target="mailto:municipio_santamaria@yahoo.com" TargetMode="External" /><Relationship Id="rId38" Type="http://schemas.openxmlformats.org/officeDocument/2006/relationships/hyperlink" Target="mailto:ecologia.stama@gmail.com" TargetMode="External" /><Relationship Id="rId39" Type="http://schemas.openxmlformats.org/officeDocument/2006/relationships/hyperlink" Target="mailto:ecologia.stama@gmail.com" TargetMode="External" /><Relationship Id="rId40" Type="http://schemas.openxmlformats.org/officeDocument/2006/relationships/hyperlink" Target="mailto:registrocivil_2017@hotmail.com" TargetMode="External" /><Relationship Id="rId41" Type="http://schemas.openxmlformats.org/officeDocument/2006/relationships/hyperlink" Target="mailto:registrocivil_2017@hotmail.com" TargetMode="External" /><Relationship Id="rId42" Type="http://schemas.openxmlformats.org/officeDocument/2006/relationships/hyperlink" Target="mailto:registrocivil_2017@hotmail.com" TargetMode="External" /><Relationship Id="rId43" Type="http://schemas.openxmlformats.org/officeDocument/2006/relationships/hyperlink" Target="mailto:registrocivil_2017@hotmail.com" TargetMode="External" /><Relationship Id="rId44" Type="http://schemas.openxmlformats.org/officeDocument/2006/relationships/hyperlink" Target="mailto:registrocivil_2017@hotmail.com" TargetMode="External" /><Relationship Id="rId45" Type="http://schemas.openxmlformats.org/officeDocument/2006/relationships/hyperlink" Target="mailto:ecologia.stama@gmail.com" TargetMode="External" /><Relationship Id="rId46" Type="http://schemas.openxmlformats.org/officeDocument/2006/relationships/hyperlink" Target="mailto:ecologia.stama@gmail.com" TargetMode="External" /><Relationship Id="rId47" Type="http://schemas.openxmlformats.org/officeDocument/2006/relationships/hyperlink" Target="mailto:uipsantamariadelrio@hotmail.com" TargetMode="External" /><Relationship Id="rId48" Type="http://schemas.openxmlformats.org/officeDocument/2006/relationships/hyperlink" Target="mailto:registrocivil_2017@hotmail.com" TargetMode="External" /><Relationship Id="rId49" Type="http://schemas.openxmlformats.org/officeDocument/2006/relationships/hyperlink" Target="http://rutys.slp.gob.mx/" TargetMode="External" /><Relationship Id="rId50" Type="http://schemas.openxmlformats.org/officeDocument/2006/relationships/hyperlink" Target="http://rutys.slp.gob.mx/" TargetMode="External" /><Relationship Id="rId51" Type="http://schemas.openxmlformats.org/officeDocument/2006/relationships/hyperlink" Target="http://www.santamariadelrio-slp.gob.mx/index.php/administracion-mpal/tramites-y-serv" TargetMode="External" /><Relationship Id="rId52" Type="http://schemas.openxmlformats.org/officeDocument/2006/relationships/hyperlink" Target="http://www.santamariadelrio-slp.gob.mx/index.php/administracion-mpal/tramites-y-serv" TargetMode="External" /><Relationship Id="rId53" Type="http://schemas.openxmlformats.org/officeDocument/2006/relationships/hyperlink" Target="http://www.santamariadelrio-slp.gob.mx/index.php/administracion-mpal/tramites-y-serv" TargetMode="External" /><Relationship Id="rId54" Type="http://schemas.openxmlformats.org/officeDocument/2006/relationships/hyperlink" Target="http://www.santamariadelrio-slp.gob.mx/index.php/administracion-mpal/tramites-y-serv" TargetMode="External" /><Relationship Id="rId5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7"/>
  <sheetViews>
    <sheetView tabSelected="1" zoomScale="80" zoomScaleNormal="80" zoomScalePageLayoutView="0" workbookViewId="0" topLeftCell="AG2">
      <selection activeCell="AV8" sqref="AV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6.71093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20.421875" style="0" customWidth="1"/>
    <col min="30" max="30" width="24.00390625" style="0" customWidth="1"/>
    <col min="31" max="31" width="28.00390625" style="0" customWidth="1"/>
    <col min="32" max="32" width="39.421875" style="0" customWidth="1"/>
    <col min="33" max="33" width="22.00390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14.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23" t="s">
        <v>131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76.5" customHeight="1">
      <c r="A8" s="21" t="s">
        <v>376</v>
      </c>
      <c r="B8" s="12" t="s">
        <v>368</v>
      </c>
      <c r="C8" s="3" t="s">
        <v>218</v>
      </c>
      <c r="D8" s="5" t="s">
        <v>236</v>
      </c>
      <c r="E8" s="5" t="s">
        <v>256</v>
      </c>
      <c r="F8" s="3" t="s">
        <v>0</v>
      </c>
      <c r="G8" s="5" t="s">
        <v>255</v>
      </c>
      <c r="H8" s="5" t="s">
        <v>255</v>
      </c>
      <c r="I8" s="22" t="s">
        <v>391</v>
      </c>
      <c r="J8" s="3" t="s">
        <v>241</v>
      </c>
      <c r="K8" s="3" t="s">
        <v>179</v>
      </c>
      <c r="L8" s="5" t="s">
        <v>247</v>
      </c>
      <c r="M8" s="3" t="s">
        <v>8</v>
      </c>
      <c r="N8" s="3" t="s">
        <v>202</v>
      </c>
      <c r="O8" s="3">
        <v>1</v>
      </c>
      <c r="P8" s="5">
        <v>0</v>
      </c>
      <c r="Q8" s="3" t="s">
        <v>31</v>
      </c>
      <c r="R8" s="5" t="s">
        <v>203</v>
      </c>
      <c r="S8" s="20">
        <v>1</v>
      </c>
      <c r="T8" s="5" t="s">
        <v>203</v>
      </c>
      <c r="U8" s="8">
        <v>32</v>
      </c>
      <c r="V8" s="3" t="s">
        <v>203</v>
      </c>
      <c r="W8" s="3">
        <v>24</v>
      </c>
      <c r="X8" s="3" t="s">
        <v>204</v>
      </c>
      <c r="Y8" s="3">
        <v>79560</v>
      </c>
      <c r="Z8" s="3" t="s">
        <v>215</v>
      </c>
      <c r="AA8" s="19" t="s">
        <v>253</v>
      </c>
      <c r="AB8" s="3" t="s">
        <v>180</v>
      </c>
      <c r="AC8" s="4">
        <v>300</v>
      </c>
      <c r="AD8" s="12" t="s">
        <v>377</v>
      </c>
      <c r="AE8" s="3" t="s">
        <v>207</v>
      </c>
      <c r="AF8" s="12" t="s">
        <v>389</v>
      </c>
      <c r="AG8" s="12" t="s">
        <v>332</v>
      </c>
      <c r="AH8" s="3" t="s">
        <v>215</v>
      </c>
      <c r="AI8" s="18" t="s">
        <v>253</v>
      </c>
      <c r="AJ8" s="5" t="s">
        <v>202</v>
      </c>
      <c r="AK8" s="3">
        <v>1</v>
      </c>
      <c r="AL8" s="5">
        <v>0</v>
      </c>
      <c r="AM8" s="6" t="s">
        <v>211</v>
      </c>
      <c r="AN8" s="6" t="s">
        <v>203</v>
      </c>
      <c r="AO8">
        <v>79560</v>
      </c>
      <c r="AP8" s="6" t="s">
        <v>212</v>
      </c>
      <c r="AQ8" s="19" t="s">
        <v>391</v>
      </c>
      <c r="AR8" s="19" t="s">
        <v>390</v>
      </c>
      <c r="AS8" s="7">
        <v>42950</v>
      </c>
      <c r="AT8" t="s">
        <v>213</v>
      </c>
      <c r="AU8">
        <v>2017</v>
      </c>
      <c r="AV8" s="7">
        <v>42981</v>
      </c>
      <c r="AW8" t="s">
        <v>214</v>
      </c>
    </row>
    <row r="9" spans="1:49" ht="76.5">
      <c r="A9" s="21" t="s">
        <v>376</v>
      </c>
      <c r="B9" s="12" t="s">
        <v>368</v>
      </c>
      <c r="C9" s="3" t="s">
        <v>219</v>
      </c>
      <c r="D9" s="5" t="s">
        <v>236</v>
      </c>
      <c r="E9" s="5" t="s">
        <v>257</v>
      </c>
      <c r="F9" s="3" t="s">
        <v>0</v>
      </c>
      <c r="G9" s="9" t="s">
        <v>254</v>
      </c>
      <c r="H9" s="9" t="s">
        <v>254</v>
      </c>
      <c r="I9" s="22" t="s">
        <v>391</v>
      </c>
      <c r="J9" s="3" t="s">
        <v>242</v>
      </c>
      <c r="K9" s="3" t="s">
        <v>181</v>
      </c>
      <c r="L9" s="5" t="s">
        <v>247</v>
      </c>
      <c r="M9" s="3" t="s">
        <v>8</v>
      </c>
      <c r="N9" s="3" t="s">
        <v>202</v>
      </c>
      <c r="O9" s="3">
        <v>1</v>
      </c>
      <c r="P9" s="5">
        <v>0</v>
      </c>
      <c r="Q9" s="3" t="s">
        <v>31</v>
      </c>
      <c r="R9" s="5" t="s">
        <v>203</v>
      </c>
      <c r="S9" s="20">
        <v>1</v>
      </c>
      <c r="T9" s="5" t="s">
        <v>203</v>
      </c>
      <c r="U9" s="8">
        <v>32</v>
      </c>
      <c r="V9" s="3" t="s">
        <v>203</v>
      </c>
      <c r="W9" s="3">
        <v>24</v>
      </c>
      <c r="X9" s="3" t="s">
        <v>204</v>
      </c>
      <c r="Y9" s="3">
        <v>79560</v>
      </c>
      <c r="Z9" s="3" t="s">
        <v>215</v>
      </c>
      <c r="AA9" s="19" t="s">
        <v>253</v>
      </c>
      <c r="AB9" s="3" t="s">
        <v>180</v>
      </c>
      <c r="AC9" s="4">
        <v>42</v>
      </c>
      <c r="AD9" s="12" t="s">
        <v>378</v>
      </c>
      <c r="AE9" s="3" t="s">
        <v>207</v>
      </c>
      <c r="AF9" s="12" t="s">
        <v>389</v>
      </c>
      <c r="AG9" s="12" t="s">
        <v>332</v>
      </c>
      <c r="AH9" s="3" t="s">
        <v>215</v>
      </c>
      <c r="AI9" s="18" t="s">
        <v>253</v>
      </c>
      <c r="AJ9" s="5" t="s">
        <v>202</v>
      </c>
      <c r="AK9" s="3">
        <v>1</v>
      </c>
      <c r="AL9" s="5">
        <v>0</v>
      </c>
      <c r="AM9" s="6" t="s">
        <v>211</v>
      </c>
      <c r="AN9" s="6" t="s">
        <v>203</v>
      </c>
      <c r="AO9">
        <v>79560</v>
      </c>
      <c r="AP9" s="6" t="s">
        <v>212</v>
      </c>
      <c r="AQ9" s="19" t="s">
        <v>391</v>
      </c>
      <c r="AR9" s="19" t="s">
        <v>390</v>
      </c>
      <c r="AS9" s="7">
        <v>42950</v>
      </c>
      <c r="AT9" t="s">
        <v>213</v>
      </c>
      <c r="AU9">
        <v>2017</v>
      </c>
      <c r="AV9" s="7">
        <v>42981</v>
      </c>
      <c r="AW9" t="s">
        <v>214</v>
      </c>
    </row>
    <row r="10" spans="1:49" ht="51">
      <c r="A10" s="21" t="s">
        <v>376</v>
      </c>
      <c r="B10" s="12" t="s">
        <v>369</v>
      </c>
      <c r="C10" s="5" t="s">
        <v>258</v>
      </c>
      <c r="D10" s="12" t="s">
        <v>237</v>
      </c>
      <c r="E10" s="12" t="s">
        <v>259</v>
      </c>
      <c r="F10" s="3" t="s">
        <v>0</v>
      </c>
      <c r="G10" s="12" t="s">
        <v>347</v>
      </c>
      <c r="H10" s="12" t="s">
        <v>347</v>
      </c>
      <c r="I10" s="22" t="s">
        <v>391</v>
      </c>
      <c r="J10" s="3" t="s">
        <v>182</v>
      </c>
      <c r="K10" s="3" t="s">
        <v>183</v>
      </c>
      <c r="L10" s="5" t="s">
        <v>248</v>
      </c>
      <c r="M10" s="3" t="s">
        <v>8</v>
      </c>
      <c r="N10" s="5" t="s">
        <v>250</v>
      </c>
      <c r="O10" s="3">
        <v>120</v>
      </c>
      <c r="P10" s="5">
        <v>0</v>
      </c>
      <c r="Q10" s="3" t="s">
        <v>31</v>
      </c>
      <c r="R10" s="5" t="s">
        <v>203</v>
      </c>
      <c r="S10" s="20">
        <v>1</v>
      </c>
      <c r="T10" s="5" t="s">
        <v>203</v>
      </c>
      <c r="U10" s="8">
        <v>32</v>
      </c>
      <c r="V10" s="3" t="s">
        <v>203</v>
      </c>
      <c r="W10" s="3">
        <v>24</v>
      </c>
      <c r="X10" s="3" t="s">
        <v>204</v>
      </c>
      <c r="Y10" s="3">
        <v>79560</v>
      </c>
      <c r="Z10" s="3" t="s">
        <v>217</v>
      </c>
      <c r="AA10" s="19" t="s">
        <v>312</v>
      </c>
      <c r="AB10" s="3" t="s">
        <v>180</v>
      </c>
      <c r="AC10" s="4">
        <v>160</v>
      </c>
      <c r="AD10" s="12" t="s">
        <v>379</v>
      </c>
      <c r="AE10" s="3" t="s">
        <v>207</v>
      </c>
      <c r="AF10" s="12" t="s">
        <v>389</v>
      </c>
      <c r="AG10" s="12" t="s">
        <v>332</v>
      </c>
      <c r="AH10" s="3" t="s">
        <v>217</v>
      </c>
      <c r="AI10" s="18" t="s">
        <v>312</v>
      </c>
      <c r="AJ10" s="5" t="s">
        <v>250</v>
      </c>
      <c r="AK10" s="3">
        <v>120</v>
      </c>
      <c r="AL10" s="5">
        <v>0</v>
      </c>
      <c r="AM10" s="6" t="s">
        <v>211</v>
      </c>
      <c r="AN10" s="6" t="s">
        <v>203</v>
      </c>
      <c r="AO10">
        <v>79560</v>
      </c>
      <c r="AP10" s="6" t="s">
        <v>212</v>
      </c>
      <c r="AQ10" s="19" t="s">
        <v>391</v>
      </c>
      <c r="AR10" s="19" t="s">
        <v>390</v>
      </c>
      <c r="AS10" s="7">
        <v>42950</v>
      </c>
      <c r="AT10" t="s">
        <v>213</v>
      </c>
      <c r="AU10">
        <v>2017</v>
      </c>
      <c r="AV10" s="7">
        <v>42981</v>
      </c>
      <c r="AW10" t="s">
        <v>214</v>
      </c>
    </row>
    <row r="11" spans="1:49" ht="89.25">
      <c r="A11" s="21" t="s">
        <v>376</v>
      </c>
      <c r="B11" s="12" t="s">
        <v>370</v>
      </c>
      <c r="C11" s="3" t="s">
        <v>235</v>
      </c>
      <c r="D11" s="12" t="s">
        <v>333</v>
      </c>
      <c r="E11" s="17" t="s">
        <v>334</v>
      </c>
      <c r="F11" s="3" t="s">
        <v>0</v>
      </c>
      <c r="G11" s="12" t="s">
        <v>348</v>
      </c>
      <c r="H11" s="12" t="s">
        <v>348</v>
      </c>
      <c r="I11" s="22" t="s">
        <v>391</v>
      </c>
      <c r="J11" s="3" t="s">
        <v>184</v>
      </c>
      <c r="K11" s="3" t="s">
        <v>185</v>
      </c>
      <c r="L11" s="5" t="s">
        <v>248</v>
      </c>
      <c r="M11" s="3" t="s">
        <v>8</v>
      </c>
      <c r="N11" s="5" t="s">
        <v>250</v>
      </c>
      <c r="O11" s="3">
        <v>120</v>
      </c>
      <c r="P11" s="5">
        <v>0</v>
      </c>
      <c r="Q11" s="3" t="s">
        <v>31</v>
      </c>
      <c r="R11" s="5" t="s">
        <v>203</v>
      </c>
      <c r="S11" s="20">
        <v>1</v>
      </c>
      <c r="T11" s="5" t="s">
        <v>203</v>
      </c>
      <c r="U11" s="8">
        <v>32</v>
      </c>
      <c r="V11" s="3" t="s">
        <v>203</v>
      </c>
      <c r="W11" s="3">
        <v>24</v>
      </c>
      <c r="X11" s="3" t="s">
        <v>204</v>
      </c>
      <c r="Y11" s="3">
        <v>79560</v>
      </c>
      <c r="Z11" s="3" t="s">
        <v>217</v>
      </c>
      <c r="AA11" s="19" t="s">
        <v>312</v>
      </c>
      <c r="AB11" s="3" t="s">
        <v>180</v>
      </c>
      <c r="AC11" s="10" t="s">
        <v>266</v>
      </c>
      <c r="AD11" s="17" t="s">
        <v>380</v>
      </c>
      <c r="AE11" s="3" t="s">
        <v>207</v>
      </c>
      <c r="AF11" s="12" t="s">
        <v>389</v>
      </c>
      <c r="AG11" s="12" t="s">
        <v>332</v>
      </c>
      <c r="AH11" s="3" t="s">
        <v>217</v>
      </c>
      <c r="AI11" s="18" t="s">
        <v>312</v>
      </c>
      <c r="AJ11" s="5" t="s">
        <v>250</v>
      </c>
      <c r="AK11" s="3">
        <v>120</v>
      </c>
      <c r="AL11" s="5">
        <v>0</v>
      </c>
      <c r="AM11" s="6" t="s">
        <v>211</v>
      </c>
      <c r="AN11" s="6" t="s">
        <v>203</v>
      </c>
      <c r="AO11">
        <v>79560</v>
      </c>
      <c r="AP11" s="6" t="s">
        <v>212</v>
      </c>
      <c r="AQ11" s="19" t="s">
        <v>391</v>
      </c>
      <c r="AR11" s="19" t="s">
        <v>390</v>
      </c>
      <c r="AS11" s="7">
        <v>42950</v>
      </c>
      <c r="AT11" t="s">
        <v>213</v>
      </c>
      <c r="AU11">
        <v>2017</v>
      </c>
      <c r="AV11" s="7">
        <v>42981</v>
      </c>
      <c r="AW11" t="s">
        <v>214</v>
      </c>
    </row>
    <row r="12" spans="1:49" ht="51">
      <c r="A12" s="21" t="s">
        <v>376</v>
      </c>
      <c r="B12" s="12" t="s">
        <v>368</v>
      </c>
      <c r="C12" s="3" t="s">
        <v>220</v>
      </c>
      <c r="D12" s="12" t="s">
        <v>238</v>
      </c>
      <c r="E12" s="17" t="s">
        <v>335</v>
      </c>
      <c r="F12" s="3" t="s">
        <v>0</v>
      </c>
      <c r="G12" s="12" t="s">
        <v>349</v>
      </c>
      <c r="H12" s="12" t="s">
        <v>349</v>
      </c>
      <c r="I12" s="22" t="s">
        <v>391</v>
      </c>
      <c r="J12" s="3" t="s">
        <v>186</v>
      </c>
      <c r="K12" s="3" t="s">
        <v>206</v>
      </c>
      <c r="L12" s="5" t="s">
        <v>248</v>
      </c>
      <c r="M12" s="3" t="s">
        <v>8</v>
      </c>
      <c r="N12" s="5" t="s">
        <v>250</v>
      </c>
      <c r="O12" s="3">
        <v>120</v>
      </c>
      <c r="P12" s="5">
        <v>0</v>
      </c>
      <c r="Q12" s="3" t="s">
        <v>31</v>
      </c>
      <c r="R12" s="5" t="s">
        <v>203</v>
      </c>
      <c r="S12" s="20">
        <v>1</v>
      </c>
      <c r="T12" s="5" t="s">
        <v>203</v>
      </c>
      <c r="U12" s="8">
        <v>32</v>
      </c>
      <c r="V12" s="3" t="s">
        <v>203</v>
      </c>
      <c r="W12" s="3">
        <v>24</v>
      </c>
      <c r="X12" s="3" t="s">
        <v>204</v>
      </c>
      <c r="Y12" s="3">
        <v>79560</v>
      </c>
      <c r="Z12" s="3" t="s">
        <v>217</v>
      </c>
      <c r="AA12" s="19" t="s">
        <v>312</v>
      </c>
      <c r="AB12" s="3" t="s">
        <v>180</v>
      </c>
      <c r="AC12" s="4">
        <v>242</v>
      </c>
      <c r="AD12" s="12" t="s">
        <v>379</v>
      </c>
      <c r="AE12" s="3" t="s">
        <v>207</v>
      </c>
      <c r="AF12" s="12" t="s">
        <v>389</v>
      </c>
      <c r="AG12" s="12" t="s">
        <v>332</v>
      </c>
      <c r="AH12" s="3" t="s">
        <v>217</v>
      </c>
      <c r="AI12" s="18" t="s">
        <v>312</v>
      </c>
      <c r="AJ12" s="5" t="s">
        <v>250</v>
      </c>
      <c r="AK12" s="3">
        <v>120</v>
      </c>
      <c r="AL12" s="5">
        <v>0</v>
      </c>
      <c r="AM12" s="6" t="s">
        <v>211</v>
      </c>
      <c r="AN12" s="6" t="s">
        <v>203</v>
      </c>
      <c r="AO12">
        <v>79560</v>
      </c>
      <c r="AP12" s="6" t="s">
        <v>212</v>
      </c>
      <c r="AQ12" s="19" t="s">
        <v>391</v>
      </c>
      <c r="AR12" s="19" t="s">
        <v>390</v>
      </c>
      <c r="AS12" s="7">
        <v>42950</v>
      </c>
      <c r="AT12" t="s">
        <v>213</v>
      </c>
      <c r="AU12">
        <v>2017</v>
      </c>
      <c r="AV12" s="7">
        <v>42981</v>
      </c>
      <c r="AW12" t="s">
        <v>214</v>
      </c>
    </row>
    <row r="13" spans="1:49" ht="51">
      <c r="A13" s="21" t="s">
        <v>376</v>
      </c>
      <c r="B13" s="12" t="s">
        <v>371</v>
      </c>
      <c r="C13" s="3" t="s">
        <v>221</v>
      </c>
      <c r="D13" s="12" t="s">
        <v>238</v>
      </c>
      <c r="E13" s="12" t="s">
        <v>336</v>
      </c>
      <c r="F13" s="3" t="s">
        <v>0</v>
      </c>
      <c r="G13" s="12" t="s">
        <v>350</v>
      </c>
      <c r="H13" s="12" t="s">
        <v>350</v>
      </c>
      <c r="I13" s="22" t="s">
        <v>391</v>
      </c>
      <c r="J13" s="3" t="s">
        <v>187</v>
      </c>
      <c r="K13" s="3" t="s">
        <v>183</v>
      </c>
      <c r="L13" s="5" t="s">
        <v>248</v>
      </c>
      <c r="M13" s="3" t="s">
        <v>8</v>
      </c>
      <c r="N13" s="5" t="s">
        <v>250</v>
      </c>
      <c r="O13" s="3">
        <v>120</v>
      </c>
      <c r="P13" s="5">
        <v>0</v>
      </c>
      <c r="Q13" s="3" t="s">
        <v>31</v>
      </c>
      <c r="R13" s="5" t="s">
        <v>203</v>
      </c>
      <c r="S13" s="20">
        <v>1</v>
      </c>
      <c r="T13" s="5" t="s">
        <v>203</v>
      </c>
      <c r="U13" s="8">
        <v>32</v>
      </c>
      <c r="V13" s="3" t="s">
        <v>203</v>
      </c>
      <c r="W13" s="3">
        <v>24</v>
      </c>
      <c r="X13" s="3" t="s">
        <v>204</v>
      </c>
      <c r="Y13" s="3">
        <v>79560</v>
      </c>
      <c r="Z13" s="3" t="s">
        <v>217</v>
      </c>
      <c r="AA13" s="19" t="s">
        <v>312</v>
      </c>
      <c r="AB13" s="3" t="s">
        <v>180</v>
      </c>
      <c r="AC13" s="4">
        <v>320</v>
      </c>
      <c r="AD13" s="12" t="s">
        <v>379</v>
      </c>
      <c r="AE13" s="3" t="s">
        <v>207</v>
      </c>
      <c r="AF13" s="12" t="s">
        <v>389</v>
      </c>
      <c r="AG13" s="12" t="s">
        <v>332</v>
      </c>
      <c r="AH13" s="3" t="s">
        <v>217</v>
      </c>
      <c r="AI13" s="18" t="s">
        <v>312</v>
      </c>
      <c r="AJ13" s="5" t="s">
        <v>250</v>
      </c>
      <c r="AK13" s="3">
        <v>120</v>
      </c>
      <c r="AL13" s="5">
        <v>0</v>
      </c>
      <c r="AM13" s="6" t="s">
        <v>211</v>
      </c>
      <c r="AN13" s="6" t="s">
        <v>203</v>
      </c>
      <c r="AO13">
        <v>79560</v>
      </c>
      <c r="AP13" s="6" t="s">
        <v>212</v>
      </c>
      <c r="AQ13" s="19" t="s">
        <v>391</v>
      </c>
      <c r="AR13" s="19" t="s">
        <v>390</v>
      </c>
      <c r="AS13" s="7">
        <v>42950</v>
      </c>
      <c r="AT13" t="s">
        <v>213</v>
      </c>
      <c r="AU13">
        <v>2017</v>
      </c>
      <c r="AV13" s="7">
        <v>42981</v>
      </c>
      <c r="AW13" t="s">
        <v>214</v>
      </c>
    </row>
    <row r="14" spans="1:49" ht="63.75">
      <c r="A14" s="21" t="s">
        <v>376</v>
      </c>
      <c r="B14" s="12" t="s">
        <v>372</v>
      </c>
      <c r="C14" s="3" t="s">
        <v>222</v>
      </c>
      <c r="D14" s="12" t="s">
        <v>238</v>
      </c>
      <c r="E14" s="17" t="s">
        <v>337</v>
      </c>
      <c r="F14" s="3" t="s">
        <v>0</v>
      </c>
      <c r="G14" s="12" t="s">
        <v>351</v>
      </c>
      <c r="H14" s="12" t="s">
        <v>351</v>
      </c>
      <c r="I14" s="22" t="s">
        <v>391</v>
      </c>
      <c r="J14" s="3" t="s">
        <v>188</v>
      </c>
      <c r="K14" s="3" t="s">
        <v>189</v>
      </c>
      <c r="L14" s="5" t="s">
        <v>248</v>
      </c>
      <c r="M14" s="3" t="s">
        <v>8</v>
      </c>
      <c r="N14" s="5" t="s">
        <v>250</v>
      </c>
      <c r="O14" s="3">
        <v>120</v>
      </c>
      <c r="P14" s="5">
        <v>0</v>
      </c>
      <c r="Q14" s="3" t="s">
        <v>31</v>
      </c>
      <c r="R14" s="5" t="s">
        <v>203</v>
      </c>
      <c r="S14" s="20">
        <v>1</v>
      </c>
      <c r="T14" s="5" t="s">
        <v>203</v>
      </c>
      <c r="U14" s="8">
        <v>32</v>
      </c>
      <c r="V14" s="3" t="s">
        <v>203</v>
      </c>
      <c r="W14" s="3">
        <v>24</v>
      </c>
      <c r="X14" s="3" t="s">
        <v>204</v>
      </c>
      <c r="Y14" s="3">
        <v>79560</v>
      </c>
      <c r="Z14" s="3" t="s">
        <v>217</v>
      </c>
      <c r="AA14" s="19" t="s">
        <v>312</v>
      </c>
      <c r="AB14" s="3" t="s">
        <v>180</v>
      </c>
      <c r="AC14" s="4">
        <v>60</v>
      </c>
      <c r="AD14" s="12" t="s">
        <v>379</v>
      </c>
      <c r="AE14" s="3" t="s">
        <v>207</v>
      </c>
      <c r="AF14" s="12" t="s">
        <v>389</v>
      </c>
      <c r="AG14" s="12" t="s">
        <v>332</v>
      </c>
      <c r="AH14" s="3" t="s">
        <v>217</v>
      </c>
      <c r="AI14" s="18" t="s">
        <v>312</v>
      </c>
      <c r="AJ14" s="5" t="s">
        <v>250</v>
      </c>
      <c r="AK14" s="3">
        <v>120</v>
      </c>
      <c r="AL14" s="5">
        <v>0</v>
      </c>
      <c r="AM14" s="6" t="s">
        <v>211</v>
      </c>
      <c r="AN14" s="6" t="s">
        <v>203</v>
      </c>
      <c r="AO14">
        <v>79560</v>
      </c>
      <c r="AP14" s="6" t="s">
        <v>212</v>
      </c>
      <c r="AQ14" s="19" t="s">
        <v>391</v>
      </c>
      <c r="AR14" s="19" t="s">
        <v>390</v>
      </c>
      <c r="AS14" s="7">
        <v>42950</v>
      </c>
      <c r="AT14" t="s">
        <v>213</v>
      </c>
      <c r="AU14">
        <v>2017</v>
      </c>
      <c r="AV14" s="7">
        <v>42981</v>
      </c>
      <c r="AW14" t="s">
        <v>214</v>
      </c>
    </row>
    <row r="15" spans="1:49" ht="63.75">
      <c r="A15" s="21" t="s">
        <v>376</v>
      </c>
      <c r="B15" s="12" t="s">
        <v>373</v>
      </c>
      <c r="C15" s="3" t="s">
        <v>223</v>
      </c>
      <c r="D15" s="12" t="s">
        <v>238</v>
      </c>
      <c r="E15" s="17" t="s">
        <v>338</v>
      </c>
      <c r="F15" s="3" t="s">
        <v>0</v>
      </c>
      <c r="G15" s="12" t="s">
        <v>352</v>
      </c>
      <c r="H15" s="12" t="s">
        <v>352</v>
      </c>
      <c r="I15" s="22" t="s">
        <v>391</v>
      </c>
      <c r="J15" s="3" t="s">
        <v>190</v>
      </c>
      <c r="K15" s="3" t="s">
        <v>206</v>
      </c>
      <c r="L15" s="5" t="s">
        <v>248</v>
      </c>
      <c r="M15" s="3" t="s">
        <v>8</v>
      </c>
      <c r="N15" s="5" t="s">
        <v>250</v>
      </c>
      <c r="O15" s="3">
        <v>120</v>
      </c>
      <c r="P15" s="5">
        <v>0</v>
      </c>
      <c r="Q15" s="3" t="s">
        <v>31</v>
      </c>
      <c r="R15" s="5" t="s">
        <v>203</v>
      </c>
      <c r="S15" s="20">
        <v>1</v>
      </c>
      <c r="T15" s="5" t="s">
        <v>203</v>
      </c>
      <c r="U15" s="8">
        <v>32</v>
      </c>
      <c r="V15" s="3" t="s">
        <v>203</v>
      </c>
      <c r="W15" s="3">
        <v>24</v>
      </c>
      <c r="X15" s="3" t="s">
        <v>204</v>
      </c>
      <c r="Y15" s="3">
        <v>79560</v>
      </c>
      <c r="Z15" s="3" t="s">
        <v>217</v>
      </c>
      <c r="AA15" s="19" t="s">
        <v>312</v>
      </c>
      <c r="AB15" s="3" t="s">
        <v>180</v>
      </c>
      <c r="AC15" s="4">
        <v>400</v>
      </c>
      <c r="AD15" s="12" t="s">
        <v>379</v>
      </c>
      <c r="AE15" s="3" t="s">
        <v>207</v>
      </c>
      <c r="AF15" s="12" t="s">
        <v>389</v>
      </c>
      <c r="AG15" s="12" t="s">
        <v>332</v>
      </c>
      <c r="AH15" s="3" t="s">
        <v>217</v>
      </c>
      <c r="AI15" s="18" t="s">
        <v>312</v>
      </c>
      <c r="AJ15" s="5" t="s">
        <v>250</v>
      </c>
      <c r="AK15" s="3">
        <v>120</v>
      </c>
      <c r="AL15" s="5">
        <v>0</v>
      </c>
      <c r="AM15" s="6" t="s">
        <v>211</v>
      </c>
      <c r="AN15" s="6" t="s">
        <v>203</v>
      </c>
      <c r="AO15">
        <v>79560</v>
      </c>
      <c r="AP15" s="6" t="s">
        <v>212</v>
      </c>
      <c r="AQ15" s="19" t="s">
        <v>391</v>
      </c>
      <c r="AR15" s="19" t="s">
        <v>390</v>
      </c>
      <c r="AS15" s="7">
        <v>42950</v>
      </c>
      <c r="AT15" t="s">
        <v>213</v>
      </c>
      <c r="AU15">
        <v>2017</v>
      </c>
      <c r="AV15" s="7">
        <v>42981</v>
      </c>
      <c r="AW15" t="s">
        <v>214</v>
      </c>
    </row>
    <row r="16" spans="1:49" ht="51">
      <c r="A16" s="21" t="s">
        <v>376</v>
      </c>
      <c r="B16" s="12" t="s">
        <v>374</v>
      </c>
      <c r="C16" s="3" t="s">
        <v>224</v>
      </c>
      <c r="D16" s="12" t="s">
        <v>238</v>
      </c>
      <c r="E16" s="12" t="s">
        <v>344</v>
      </c>
      <c r="F16" s="3" t="s">
        <v>0</v>
      </c>
      <c r="G16" s="12" t="s">
        <v>353</v>
      </c>
      <c r="H16" s="12" t="s">
        <v>353</v>
      </c>
      <c r="I16" s="22" t="s">
        <v>391</v>
      </c>
      <c r="J16" s="3" t="s">
        <v>190</v>
      </c>
      <c r="K16" s="3" t="s">
        <v>206</v>
      </c>
      <c r="L16" s="5" t="s">
        <v>248</v>
      </c>
      <c r="M16" s="3" t="s">
        <v>8</v>
      </c>
      <c r="N16" s="5" t="s">
        <v>250</v>
      </c>
      <c r="O16" s="3">
        <v>120</v>
      </c>
      <c r="P16" s="5">
        <v>0</v>
      </c>
      <c r="Q16" s="3" t="s">
        <v>31</v>
      </c>
      <c r="R16" s="5" t="s">
        <v>203</v>
      </c>
      <c r="S16" s="20">
        <v>1</v>
      </c>
      <c r="T16" s="5" t="s">
        <v>203</v>
      </c>
      <c r="U16" s="8">
        <v>32</v>
      </c>
      <c r="V16" s="3" t="s">
        <v>203</v>
      </c>
      <c r="W16" s="3">
        <v>24</v>
      </c>
      <c r="X16" s="3" t="s">
        <v>204</v>
      </c>
      <c r="Y16" s="3">
        <v>79560</v>
      </c>
      <c r="Z16" s="3" t="s">
        <v>217</v>
      </c>
      <c r="AA16" s="19" t="s">
        <v>312</v>
      </c>
      <c r="AB16" s="3" t="s">
        <v>180</v>
      </c>
      <c r="AC16" s="4">
        <v>850</v>
      </c>
      <c r="AD16" s="12" t="s">
        <v>379</v>
      </c>
      <c r="AE16" s="3" t="s">
        <v>207</v>
      </c>
      <c r="AF16" s="12" t="s">
        <v>389</v>
      </c>
      <c r="AG16" s="12" t="s">
        <v>332</v>
      </c>
      <c r="AH16" s="3" t="s">
        <v>217</v>
      </c>
      <c r="AI16" s="18" t="s">
        <v>312</v>
      </c>
      <c r="AJ16" s="5" t="s">
        <v>250</v>
      </c>
      <c r="AK16" s="3">
        <v>120</v>
      </c>
      <c r="AL16" s="5">
        <v>0</v>
      </c>
      <c r="AM16" s="6" t="s">
        <v>211</v>
      </c>
      <c r="AN16" s="6" t="s">
        <v>203</v>
      </c>
      <c r="AO16">
        <v>79560</v>
      </c>
      <c r="AP16" s="6" t="s">
        <v>212</v>
      </c>
      <c r="AQ16" s="19" t="s">
        <v>391</v>
      </c>
      <c r="AR16" s="19" t="s">
        <v>390</v>
      </c>
      <c r="AS16" s="7">
        <v>42950</v>
      </c>
      <c r="AT16" t="s">
        <v>213</v>
      </c>
      <c r="AU16">
        <v>2017</v>
      </c>
      <c r="AV16" s="7">
        <v>42981</v>
      </c>
      <c r="AW16" t="s">
        <v>214</v>
      </c>
    </row>
    <row r="17" spans="1:49" ht="51">
      <c r="A17" s="21" t="s">
        <v>376</v>
      </c>
      <c r="B17" s="12" t="s">
        <v>375</v>
      </c>
      <c r="C17" s="3" t="s">
        <v>225</v>
      </c>
      <c r="D17" s="12" t="s">
        <v>238</v>
      </c>
      <c r="E17" s="12" t="s">
        <v>339</v>
      </c>
      <c r="F17" s="3" t="s">
        <v>0</v>
      </c>
      <c r="G17" s="12" t="s">
        <v>354</v>
      </c>
      <c r="H17" s="12" t="s">
        <v>354</v>
      </c>
      <c r="I17" s="22" t="s">
        <v>391</v>
      </c>
      <c r="J17" s="3" t="s">
        <v>190</v>
      </c>
      <c r="K17" s="3" t="s">
        <v>206</v>
      </c>
      <c r="L17" s="5" t="s">
        <v>248</v>
      </c>
      <c r="M17" s="3" t="s">
        <v>8</v>
      </c>
      <c r="N17" s="5" t="s">
        <v>250</v>
      </c>
      <c r="O17" s="3">
        <v>120</v>
      </c>
      <c r="P17" s="5">
        <v>0</v>
      </c>
      <c r="Q17" s="3" t="s">
        <v>31</v>
      </c>
      <c r="R17" s="5" t="s">
        <v>203</v>
      </c>
      <c r="S17" s="20">
        <v>1</v>
      </c>
      <c r="T17" s="5" t="s">
        <v>203</v>
      </c>
      <c r="U17" s="8">
        <v>32</v>
      </c>
      <c r="V17" s="3" t="s">
        <v>203</v>
      </c>
      <c r="W17" s="3">
        <v>24</v>
      </c>
      <c r="X17" s="3" t="s">
        <v>204</v>
      </c>
      <c r="Y17" s="3">
        <v>79560</v>
      </c>
      <c r="Z17" s="3" t="s">
        <v>217</v>
      </c>
      <c r="AA17" s="19" t="s">
        <v>312</v>
      </c>
      <c r="AB17" s="3" t="s">
        <v>180</v>
      </c>
      <c r="AC17" s="4">
        <v>450.5</v>
      </c>
      <c r="AD17" s="12" t="s">
        <v>379</v>
      </c>
      <c r="AE17" s="3" t="s">
        <v>207</v>
      </c>
      <c r="AF17" s="12" t="s">
        <v>389</v>
      </c>
      <c r="AG17" s="12" t="s">
        <v>332</v>
      </c>
      <c r="AH17" s="3" t="s">
        <v>217</v>
      </c>
      <c r="AI17" s="18" t="s">
        <v>312</v>
      </c>
      <c r="AJ17" s="5" t="s">
        <v>250</v>
      </c>
      <c r="AK17" s="3">
        <v>120</v>
      </c>
      <c r="AL17" s="5">
        <v>0</v>
      </c>
      <c r="AM17" s="6" t="s">
        <v>211</v>
      </c>
      <c r="AN17" s="6" t="s">
        <v>203</v>
      </c>
      <c r="AO17">
        <v>79560</v>
      </c>
      <c r="AP17" s="6" t="s">
        <v>212</v>
      </c>
      <c r="AQ17" s="19" t="s">
        <v>391</v>
      </c>
      <c r="AR17" s="19" t="s">
        <v>390</v>
      </c>
      <c r="AS17" s="7">
        <v>42950</v>
      </c>
      <c r="AT17" t="s">
        <v>213</v>
      </c>
      <c r="AU17">
        <v>2017</v>
      </c>
      <c r="AV17" s="7">
        <v>42981</v>
      </c>
      <c r="AW17" t="s">
        <v>214</v>
      </c>
    </row>
    <row r="18" spans="1:49" ht="51">
      <c r="A18" s="21" t="s">
        <v>376</v>
      </c>
      <c r="B18" s="12" t="s">
        <v>370</v>
      </c>
      <c r="C18" s="3" t="s">
        <v>226</v>
      </c>
      <c r="D18" s="12" t="s">
        <v>238</v>
      </c>
      <c r="E18" s="12" t="s">
        <v>345</v>
      </c>
      <c r="F18" s="3" t="s">
        <v>0</v>
      </c>
      <c r="G18" s="12" t="s">
        <v>355</v>
      </c>
      <c r="H18" s="12" t="s">
        <v>355</v>
      </c>
      <c r="I18" s="22" t="s">
        <v>391</v>
      </c>
      <c r="J18" s="3" t="s">
        <v>190</v>
      </c>
      <c r="K18" s="3" t="s">
        <v>206</v>
      </c>
      <c r="L18" s="5" t="s">
        <v>248</v>
      </c>
      <c r="M18" s="3" t="s">
        <v>8</v>
      </c>
      <c r="N18" s="5" t="s">
        <v>250</v>
      </c>
      <c r="O18" s="3">
        <v>120</v>
      </c>
      <c r="P18" s="5">
        <v>0</v>
      </c>
      <c r="Q18" s="3" t="s">
        <v>31</v>
      </c>
      <c r="R18" s="5" t="s">
        <v>203</v>
      </c>
      <c r="S18" s="20">
        <v>1</v>
      </c>
      <c r="T18" s="5" t="s">
        <v>203</v>
      </c>
      <c r="U18" s="8">
        <v>32</v>
      </c>
      <c r="V18" s="3" t="s">
        <v>203</v>
      </c>
      <c r="W18" s="3">
        <v>24</v>
      </c>
      <c r="X18" s="3" t="s">
        <v>204</v>
      </c>
      <c r="Y18" s="3">
        <v>79560</v>
      </c>
      <c r="Z18" s="3" t="s">
        <v>217</v>
      </c>
      <c r="AA18" s="19" t="s">
        <v>312</v>
      </c>
      <c r="AB18" s="3" t="s">
        <v>180</v>
      </c>
      <c r="AC18" s="4">
        <v>850</v>
      </c>
      <c r="AD18" s="12" t="s">
        <v>379</v>
      </c>
      <c r="AE18" s="3" t="s">
        <v>207</v>
      </c>
      <c r="AF18" s="12" t="s">
        <v>389</v>
      </c>
      <c r="AG18" s="12" t="s">
        <v>332</v>
      </c>
      <c r="AH18" s="3" t="s">
        <v>217</v>
      </c>
      <c r="AI18" s="18" t="s">
        <v>312</v>
      </c>
      <c r="AJ18" s="5" t="s">
        <v>250</v>
      </c>
      <c r="AK18" s="3">
        <v>120</v>
      </c>
      <c r="AL18" s="5">
        <v>0</v>
      </c>
      <c r="AM18" s="6" t="s">
        <v>211</v>
      </c>
      <c r="AN18" s="6" t="s">
        <v>203</v>
      </c>
      <c r="AO18">
        <v>79560</v>
      </c>
      <c r="AP18" s="6" t="s">
        <v>212</v>
      </c>
      <c r="AQ18" s="19" t="s">
        <v>391</v>
      </c>
      <c r="AR18" s="19" t="s">
        <v>390</v>
      </c>
      <c r="AS18" s="7">
        <v>42950</v>
      </c>
      <c r="AT18" t="s">
        <v>213</v>
      </c>
      <c r="AU18">
        <v>2017</v>
      </c>
      <c r="AV18" s="7">
        <v>42981</v>
      </c>
      <c r="AW18" t="s">
        <v>214</v>
      </c>
    </row>
    <row r="19" spans="1:49" ht="76.5">
      <c r="A19" s="21" t="s">
        <v>376</v>
      </c>
      <c r="B19" s="12" t="s">
        <v>372</v>
      </c>
      <c r="C19" s="3" t="s">
        <v>227</v>
      </c>
      <c r="D19" s="12" t="s">
        <v>340</v>
      </c>
      <c r="E19" s="12" t="s">
        <v>341</v>
      </c>
      <c r="F19" s="3" t="s">
        <v>0</v>
      </c>
      <c r="G19" s="12" t="s">
        <v>356</v>
      </c>
      <c r="H19" s="12" t="s">
        <v>356</v>
      </c>
      <c r="I19" s="22" t="s">
        <v>391</v>
      </c>
      <c r="J19" s="3" t="s">
        <v>191</v>
      </c>
      <c r="K19" s="3" t="s">
        <v>206</v>
      </c>
      <c r="L19" s="5" t="s">
        <v>248</v>
      </c>
      <c r="M19" s="3" t="s">
        <v>8</v>
      </c>
      <c r="N19" s="5" t="s">
        <v>250</v>
      </c>
      <c r="O19" s="3">
        <v>120</v>
      </c>
      <c r="P19" s="5">
        <v>0</v>
      </c>
      <c r="Q19" s="3" t="s">
        <v>31</v>
      </c>
      <c r="R19" s="5" t="s">
        <v>203</v>
      </c>
      <c r="S19" s="20">
        <v>1</v>
      </c>
      <c r="T19" s="5" t="s">
        <v>203</v>
      </c>
      <c r="U19" s="8">
        <v>32</v>
      </c>
      <c r="V19" s="3" t="s">
        <v>203</v>
      </c>
      <c r="W19" s="3">
        <v>24</v>
      </c>
      <c r="X19" s="3" t="s">
        <v>204</v>
      </c>
      <c r="Y19" s="3">
        <v>79560</v>
      </c>
      <c r="Z19" s="3" t="s">
        <v>217</v>
      </c>
      <c r="AA19" s="19" t="s">
        <v>312</v>
      </c>
      <c r="AB19" s="3" t="s">
        <v>180</v>
      </c>
      <c r="AC19" s="4">
        <v>30</v>
      </c>
      <c r="AD19" s="12" t="s">
        <v>379</v>
      </c>
      <c r="AE19" s="3" t="s">
        <v>207</v>
      </c>
      <c r="AF19" s="12" t="s">
        <v>389</v>
      </c>
      <c r="AG19" s="12" t="s">
        <v>332</v>
      </c>
      <c r="AH19" s="3" t="s">
        <v>217</v>
      </c>
      <c r="AI19" s="18" t="s">
        <v>312</v>
      </c>
      <c r="AJ19" s="5" t="s">
        <v>250</v>
      </c>
      <c r="AK19" s="3">
        <v>120</v>
      </c>
      <c r="AL19" s="5">
        <v>0</v>
      </c>
      <c r="AM19" s="6" t="s">
        <v>211</v>
      </c>
      <c r="AN19" s="6" t="s">
        <v>203</v>
      </c>
      <c r="AO19">
        <v>79560</v>
      </c>
      <c r="AP19" s="6" t="s">
        <v>212</v>
      </c>
      <c r="AQ19" s="19" t="s">
        <v>391</v>
      </c>
      <c r="AR19" s="19" t="s">
        <v>390</v>
      </c>
      <c r="AS19" s="7">
        <v>42950</v>
      </c>
      <c r="AT19" t="s">
        <v>213</v>
      </c>
      <c r="AU19">
        <v>2017</v>
      </c>
      <c r="AV19" s="7">
        <v>42981</v>
      </c>
      <c r="AW19" t="s">
        <v>214</v>
      </c>
    </row>
    <row r="20" spans="1:49" ht="51">
      <c r="A20" s="21" t="s">
        <v>376</v>
      </c>
      <c r="B20" s="12" t="s">
        <v>370</v>
      </c>
      <c r="C20" s="3" t="s">
        <v>228</v>
      </c>
      <c r="D20" s="12" t="s">
        <v>237</v>
      </c>
      <c r="E20" s="12" t="s">
        <v>342</v>
      </c>
      <c r="F20" s="3" t="s">
        <v>0</v>
      </c>
      <c r="G20" s="12" t="s">
        <v>357</v>
      </c>
      <c r="H20" s="12" t="s">
        <v>357</v>
      </c>
      <c r="I20" s="22" t="s">
        <v>391</v>
      </c>
      <c r="J20" s="3" t="s">
        <v>192</v>
      </c>
      <c r="K20" s="3" t="s">
        <v>206</v>
      </c>
      <c r="L20" s="5" t="s">
        <v>248</v>
      </c>
      <c r="M20" s="3" t="s">
        <v>8</v>
      </c>
      <c r="N20" s="5" t="s">
        <v>250</v>
      </c>
      <c r="O20" s="3">
        <v>120</v>
      </c>
      <c r="P20" s="5">
        <v>0</v>
      </c>
      <c r="Q20" s="3" t="s">
        <v>31</v>
      </c>
      <c r="R20" s="5" t="s">
        <v>203</v>
      </c>
      <c r="S20" s="20">
        <v>1</v>
      </c>
      <c r="T20" s="5" t="s">
        <v>203</v>
      </c>
      <c r="U20" s="8">
        <v>32</v>
      </c>
      <c r="V20" s="3" t="s">
        <v>203</v>
      </c>
      <c r="W20" s="3">
        <v>24</v>
      </c>
      <c r="X20" s="3" t="s">
        <v>204</v>
      </c>
      <c r="Y20" s="3">
        <v>79560</v>
      </c>
      <c r="Z20" s="3" t="s">
        <v>217</v>
      </c>
      <c r="AA20" s="19" t="s">
        <v>312</v>
      </c>
      <c r="AB20" s="3" t="s">
        <v>180</v>
      </c>
      <c r="AC20" s="4">
        <v>292.16</v>
      </c>
      <c r="AD20" s="12" t="s">
        <v>379</v>
      </c>
      <c r="AE20" s="3" t="s">
        <v>207</v>
      </c>
      <c r="AF20" s="12" t="s">
        <v>389</v>
      </c>
      <c r="AG20" s="12" t="s">
        <v>332</v>
      </c>
      <c r="AH20" s="3" t="s">
        <v>217</v>
      </c>
      <c r="AI20" s="18" t="s">
        <v>312</v>
      </c>
      <c r="AJ20" s="5" t="s">
        <v>250</v>
      </c>
      <c r="AK20" s="3">
        <v>120</v>
      </c>
      <c r="AL20" s="5">
        <v>0</v>
      </c>
      <c r="AM20" s="6" t="s">
        <v>211</v>
      </c>
      <c r="AN20" s="6" t="s">
        <v>203</v>
      </c>
      <c r="AO20">
        <v>79560</v>
      </c>
      <c r="AP20" s="6" t="s">
        <v>212</v>
      </c>
      <c r="AQ20" s="19" t="s">
        <v>391</v>
      </c>
      <c r="AR20" s="19" t="s">
        <v>390</v>
      </c>
      <c r="AS20" s="7">
        <v>42950</v>
      </c>
      <c r="AT20" t="s">
        <v>213</v>
      </c>
      <c r="AU20">
        <v>2017</v>
      </c>
      <c r="AV20" s="7">
        <v>42981</v>
      </c>
      <c r="AW20" t="s">
        <v>214</v>
      </c>
    </row>
    <row r="21" spans="1:49" ht="51">
      <c r="A21" s="21" t="s">
        <v>376</v>
      </c>
      <c r="B21" s="12" t="s">
        <v>368</v>
      </c>
      <c r="C21" s="3" t="s">
        <v>229</v>
      </c>
      <c r="D21" s="12" t="s">
        <v>238</v>
      </c>
      <c r="E21" s="12" t="s">
        <v>346</v>
      </c>
      <c r="F21" s="3" t="s">
        <v>0</v>
      </c>
      <c r="G21" s="12" t="s">
        <v>358</v>
      </c>
      <c r="H21" s="12" t="s">
        <v>358</v>
      </c>
      <c r="I21" s="22" t="s">
        <v>391</v>
      </c>
      <c r="J21" s="3" t="s">
        <v>192</v>
      </c>
      <c r="K21" s="3" t="s">
        <v>206</v>
      </c>
      <c r="L21" s="5" t="s">
        <v>248</v>
      </c>
      <c r="M21" s="3" t="s">
        <v>8</v>
      </c>
      <c r="N21" s="5" t="s">
        <v>250</v>
      </c>
      <c r="O21" s="3">
        <v>120</v>
      </c>
      <c r="P21" s="5">
        <v>0</v>
      </c>
      <c r="Q21" s="3" t="s">
        <v>31</v>
      </c>
      <c r="R21" s="5" t="s">
        <v>203</v>
      </c>
      <c r="S21" s="20">
        <v>1</v>
      </c>
      <c r="T21" s="5" t="s">
        <v>203</v>
      </c>
      <c r="U21" s="8">
        <v>32</v>
      </c>
      <c r="V21" s="3" t="s">
        <v>203</v>
      </c>
      <c r="W21" s="3">
        <v>24</v>
      </c>
      <c r="X21" s="3" t="s">
        <v>204</v>
      </c>
      <c r="Y21" s="3">
        <v>79560</v>
      </c>
      <c r="Z21" s="3" t="s">
        <v>217</v>
      </c>
      <c r="AA21" s="19" t="s">
        <v>312</v>
      </c>
      <c r="AB21" s="3" t="s">
        <v>180</v>
      </c>
      <c r="AC21" s="4">
        <v>260</v>
      </c>
      <c r="AD21" s="12" t="s">
        <v>379</v>
      </c>
      <c r="AE21" s="3" t="s">
        <v>207</v>
      </c>
      <c r="AF21" s="12" t="s">
        <v>389</v>
      </c>
      <c r="AG21" s="12" t="s">
        <v>332</v>
      </c>
      <c r="AH21" s="3" t="s">
        <v>217</v>
      </c>
      <c r="AI21" s="18" t="s">
        <v>312</v>
      </c>
      <c r="AJ21" s="5" t="s">
        <v>250</v>
      </c>
      <c r="AK21" s="3">
        <v>120</v>
      </c>
      <c r="AL21" s="5">
        <v>0</v>
      </c>
      <c r="AM21" s="6" t="s">
        <v>211</v>
      </c>
      <c r="AN21" s="6" t="s">
        <v>203</v>
      </c>
      <c r="AO21">
        <v>79560</v>
      </c>
      <c r="AP21" s="6" t="s">
        <v>212</v>
      </c>
      <c r="AQ21" s="19" t="s">
        <v>391</v>
      </c>
      <c r="AR21" s="19" t="s">
        <v>390</v>
      </c>
      <c r="AS21" s="7">
        <v>42950</v>
      </c>
      <c r="AT21" t="s">
        <v>213</v>
      </c>
      <c r="AU21">
        <v>2017</v>
      </c>
      <c r="AV21" s="7">
        <v>42981</v>
      </c>
      <c r="AW21" t="s">
        <v>214</v>
      </c>
    </row>
    <row r="22" spans="1:49" ht="51">
      <c r="A22" s="21" t="s">
        <v>376</v>
      </c>
      <c r="B22" s="12" t="s">
        <v>373</v>
      </c>
      <c r="C22" s="3" t="s">
        <v>230</v>
      </c>
      <c r="D22" s="12" t="s">
        <v>238</v>
      </c>
      <c r="E22" s="12" t="s">
        <v>343</v>
      </c>
      <c r="F22" s="3" t="s">
        <v>0</v>
      </c>
      <c r="G22" s="12" t="s">
        <v>359</v>
      </c>
      <c r="H22" s="12" t="s">
        <v>359</v>
      </c>
      <c r="I22" s="22" t="s">
        <v>391</v>
      </c>
      <c r="J22" s="3" t="s">
        <v>243</v>
      </c>
      <c r="K22" s="3" t="s">
        <v>206</v>
      </c>
      <c r="L22" s="5" t="s">
        <v>248</v>
      </c>
      <c r="M22" s="3" t="s">
        <v>8</v>
      </c>
      <c r="N22" s="5" t="s">
        <v>250</v>
      </c>
      <c r="O22" s="3">
        <v>120</v>
      </c>
      <c r="P22" s="5">
        <v>0</v>
      </c>
      <c r="Q22" s="3" t="s">
        <v>31</v>
      </c>
      <c r="R22" s="5" t="s">
        <v>203</v>
      </c>
      <c r="S22" s="20">
        <v>1</v>
      </c>
      <c r="T22" s="5" t="s">
        <v>203</v>
      </c>
      <c r="U22" s="8">
        <v>32</v>
      </c>
      <c r="V22" s="3" t="s">
        <v>203</v>
      </c>
      <c r="W22" s="3">
        <v>24</v>
      </c>
      <c r="X22" s="3" t="s">
        <v>204</v>
      </c>
      <c r="Y22" s="3">
        <v>79560</v>
      </c>
      <c r="Z22" s="3" t="s">
        <v>217</v>
      </c>
      <c r="AA22" s="19" t="s">
        <v>312</v>
      </c>
      <c r="AB22" s="3" t="s">
        <v>180</v>
      </c>
      <c r="AC22" s="4">
        <v>480</v>
      </c>
      <c r="AD22" s="12" t="s">
        <v>379</v>
      </c>
      <c r="AE22" s="3" t="s">
        <v>207</v>
      </c>
      <c r="AF22" s="12" t="s">
        <v>389</v>
      </c>
      <c r="AG22" s="12" t="s">
        <v>332</v>
      </c>
      <c r="AH22" s="3" t="s">
        <v>217</v>
      </c>
      <c r="AI22" s="18" t="s">
        <v>312</v>
      </c>
      <c r="AJ22" s="5" t="s">
        <v>250</v>
      </c>
      <c r="AK22" s="3">
        <v>120</v>
      </c>
      <c r="AL22" s="5">
        <v>0</v>
      </c>
      <c r="AM22" s="6" t="s">
        <v>211</v>
      </c>
      <c r="AN22" s="6" t="s">
        <v>203</v>
      </c>
      <c r="AO22">
        <v>79560</v>
      </c>
      <c r="AP22" s="6" t="s">
        <v>212</v>
      </c>
      <c r="AQ22" s="19" t="s">
        <v>391</v>
      </c>
      <c r="AR22" s="19" t="s">
        <v>390</v>
      </c>
      <c r="AS22" s="7">
        <v>42950</v>
      </c>
      <c r="AT22" t="s">
        <v>213</v>
      </c>
      <c r="AU22">
        <v>2017</v>
      </c>
      <c r="AV22" s="7">
        <v>42981</v>
      </c>
      <c r="AW22" t="s">
        <v>214</v>
      </c>
    </row>
    <row r="23" spans="1:49" ht="89.25">
      <c r="A23" s="21" t="s">
        <v>376</v>
      </c>
      <c r="B23" s="12" t="s">
        <v>368</v>
      </c>
      <c r="C23" s="3" t="s">
        <v>231</v>
      </c>
      <c r="D23" s="3" t="s">
        <v>238</v>
      </c>
      <c r="E23" s="12" t="s">
        <v>362</v>
      </c>
      <c r="F23" s="3" t="s">
        <v>0</v>
      </c>
      <c r="G23" s="12" t="s">
        <v>316</v>
      </c>
      <c r="H23" s="12" t="s">
        <v>315</v>
      </c>
      <c r="I23" s="22" t="s">
        <v>391</v>
      </c>
      <c r="J23" s="3" t="s">
        <v>244</v>
      </c>
      <c r="K23" s="3" t="s">
        <v>246</v>
      </c>
      <c r="L23" s="5" t="s">
        <v>249</v>
      </c>
      <c r="M23" s="3" t="s">
        <v>8</v>
      </c>
      <c r="N23" s="3" t="s">
        <v>202</v>
      </c>
      <c r="O23" s="3">
        <v>1</v>
      </c>
      <c r="P23" s="5">
        <v>0</v>
      </c>
      <c r="Q23" s="3" t="s">
        <v>31</v>
      </c>
      <c r="R23" s="5" t="s">
        <v>203</v>
      </c>
      <c r="S23" s="20">
        <v>1</v>
      </c>
      <c r="T23" s="5" t="s">
        <v>203</v>
      </c>
      <c r="U23" s="8">
        <v>32</v>
      </c>
      <c r="V23" s="3" t="s">
        <v>203</v>
      </c>
      <c r="W23" s="3">
        <v>24</v>
      </c>
      <c r="X23" s="3" t="s">
        <v>204</v>
      </c>
      <c r="Y23" s="3">
        <v>79560</v>
      </c>
      <c r="Z23" s="3" t="s">
        <v>216</v>
      </c>
      <c r="AA23" s="19" t="s">
        <v>312</v>
      </c>
      <c r="AB23" s="3" t="s">
        <v>180</v>
      </c>
      <c r="AC23" s="3" t="s">
        <v>251</v>
      </c>
      <c r="AD23" s="12" t="s">
        <v>379</v>
      </c>
      <c r="AE23" s="3" t="s">
        <v>207</v>
      </c>
      <c r="AF23" s="12" t="s">
        <v>389</v>
      </c>
      <c r="AG23" s="12" t="s">
        <v>332</v>
      </c>
      <c r="AH23" s="3" t="s">
        <v>216</v>
      </c>
      <c r="AI23" s="18" t="s">
        <v>312</v>
      </c>
      <c r="AJ23" s="5" t="s">
        <v>202</v>
      </c>
      <c r="AK23" s="3">
        <v>1</v>
      </c>
      <c r="AL23" s="5">
        <v>0</v>
      </c>
      <c r="AM23" s="6" t="s">
        <v>211</v>
      </c>
      <c r="AN23" s="6" t="s">
        <v>203</v>
      </c>
      <c r="AO23">
        <v>79560</v>
      </c>
      <c r="AP23" s="6" t="s">
        <v>212</v>
      </c>
      <c r="AQ23" s="19" t="s">
        <v>391</v>
      </c>
      <c r="AR23" s="19" t="s">
        <v>390</v>
      </c>
      <c r="AS23" s="7">
        <v>42950</v>
      </c>
      <c r="AT23" t="s">
        <v>213</v>
      </c>
      <c r="AU23">
        <v>2017</v>
      </c>
      <c r="AV23" s="7">
        <v>42981</v>
      </c>
      <c r="AW23" t="s">
        <v>214</v>
      </c>
    </row>
    <row r="24" spans="1:49" ht="51">
      <c r="A24" s="21" t="s">
        <v>376</v>
      </c>
      <c r="B24" s="12" t="s">
        <v>368</v>
      </c>
      <c r="C24" s="3" t="s">
        <v>232</v>
      </c>
      <c r="D24" s="3" t="s">
        <v>238</v>
      </c>
      <c r="E24" s="12" t="s">
        <v>363</v>
      </c>
      <c r="F24" s="3" t="s">
        <v>0</v>
      </c>
      <c r="G24" s="12" t="s">
        <v>317</v>
      </c>
      <c r="H24" s="12" t="s">
        <v>318</v>
      </c>
      <c r="I24" s="22" t="s">
        <v>391</v>
      </c>
      <c r="J24" s="16" t="s">
        <v>326</v>
      </c>
      <c r="K24" s="3" t="s">
        <v>193</v>
      </c>
      <c r="L24" s="5" t="s">
        <v>249</v>
      </c>
      <c r="M24" s="3" t="s">
        <v>8</v>
      </c>
      <c r="N24" s="3" t="s">
        <v>202</v>
      </c>
      <c r="O24" s="3">
        <v>1</v>
      </c>
      <c r="P24" s="5">
        <v>0</v>
      </c>
      <c r="Q24" s="3" t="s">
        <v>31</v>
      </c>
      <c r="R24" s="5" t="s">
        <v>203</v>
      </c>
      <c r="S24" s="20">
        <v>1</v>
      </c>
      <c r="T24" s="5" t="s">
        <v>203</v>
      </c>
      <c r="U24" s="8">
        <v>32</v>
      </c>
      <c r="V24" s="3" t="s">
        <v>203</v>
      </c>
      <c r="W24" s="3">
        <v>24</v>
      </c>
      <c r="X24" s="3" t="s">
        <v>204</v>
      </c>
      <c r="Y24" s="3">
        <v>79560</v>
      </c>
      <c r="Z24" s="3" t="s">
        <v>216</v>
      </c>
      <c r="AA24" s="19" t="s">
        <v>312</v>
      </c>
      <c r="AB24" s="3" t="s">
        <v>180</v>
      </c>
      <c r="AC24" s="3" t="s">
        <v>251</v>
      </c>
      <c r="AD24" s="12" t="s">
        <v>379</v>
      </c>
      <c r="AE24" s="3" t="s">
        <v>207</v>
      </c>
      <c r="AF24" s="12" t="s">
        <v>389</v>
      </c>
      <c r="AG24" s="12" t="s">
        <v>332</v>
      </c>
      <c r="AH24" s="3" t="s">
        <v>216</v>
      </c>
      <c r="AI24" s="18" t="s">
        <v>312</v>
      </c>
      <c r="AJ24" s="5" t="s">
        <v>202</v>
      </c>
      <c r="AK24" s="3">
        <v>1</v>
      </c>
      <c r="AL24" s="5">
        <v>0</v>
      </c>
      <c r="AM24" s="6" t="s">
        <v>211</v>
      </c>
      <c r="AN24" s="6" t="s">
        <v>203</v>
      </c>
      <c r="AO24">
        <v>79560</v>
      </c>
      <c r="AP24" s="6" t="s">
        <v>212</v>
      </c>
      <c r="AQ24" s="19" t="s">
        <v>391</v>
      </c>
      <c r="AR24" s="19" t="s">
        <v>390</v>
      </c>
      <c r="AS24" s="7">
        <v>42950</v>
      </c>
      <c r="AT24" t="s">
        <v>213</v>
      </c>
      <c r="AU24">
        <v>2017</v>
      </c>
      <c r="AV24" s="7">
        <v>42981</v>
      </c>
      <c r="AW24" t="s">
        <v>214</v>
      </c>
    </row>
    <row r="25" spans="1:49" ht="51">
      <c r="A25" s="21" t="s">
        <v>376</v>
      </c>
      <c r="B25" s="12" t="s">
        <v>372</v>
      </c>
      <c r="C25" s="3" t="s">
        <v>233</v>
      </c>
      <c r="D25" s="3" t="s">
        <v>239</v>
      </c>
      <c r="E25" s="12" t="s">
        <v>364</v>
      </c>
      <c r="F25" s="3" t="s">
        <v>0</v>
      </c>
      <c r="G25" s="12" t="s">
        <v>320</v>
      </c>
      <c r="H25" s="12" t="s">
        <v>320</v>
      </c>
      <c r="I25" s="22" t="s">
        <v>391</v>
      </c>
      <c r="J25" s="16" t="s">
        <v>326</v>
      </c>
      <c r="K25" s="16" t="s">
        <v>327</v>
      </c>
      <c r="L25" s="5" t="s">
        <v>249</v>
      </c>
      <c r="M25" s="3" t="s">
        <v>8</v>
      </c>
      <c r="N25" s="3" t="s">
        <v>202</v>
      </c>
      <c r="O25" s="3">
        <v>1</v>
      </c>
      <c r="P25" s="5">
        <v>0</v>
      </c>
      <c r="Q25" s="3" t="s">
        <v>31</v>
      </c>
      <c r="R25" s="5" t="s">
        <v>203</v>
      </c>
      <c r="S25" s="20">
        <v>1</v>
      </c>
      <c r="T25" s="5" t="s">
        <v>203</v>
      </c>
      <c r="U25" s="8">
        <v>32</v>
      </c>
      <c r="V25" s="3" t="s">
        <v>203</v>
      </c>
      <c r="W25" s="3">
        <v>24</v>
      </c>
      <c r="X25" s="3" t="s">
        <v>204</v>
      </c>
      <c r="Y25" s="3">
        <v>79560</v>
      </c>
      <c r="Z25" s="3" t="s">
        <v>216</v>
      </c>
      <c r="AA25" s="19" t="s">
        <v>312</v>
      </c>
      <c r="AB25" s="3" t="s">
        <v>180</v>
      </c>
      <c r="AC25" s="3" t="s">
        <v>251</v>
      </c>
      <c r="AD25" s="12" t="s">
        <v>379</v>
      </c>
      <c r="AE25" s="3" t="s">
        <v>207</v>
      </c>
      <c r="AF25" s="12" t="s">
        <v>389</v>
      </c>
      <c r="AG25" s="12" t="s">
        <v>332</v>
      </c>
      <c r="AH25" s="3" t="s">
        <v>216</v>
      </c>
      <c r="AI25" s="18" t="s">
        <v>312</v>
      </c>
      <c r="AJ25" s="5" t="s">
        <v>202</v>
      </c>
      <c r="AK25" s="3">
        <v>1</v>
      </c>
      <c r="AL25" s="5">
        <v>0</v>
      </c>
      <c r="AM25" s="6" t="s">
        <v>211</v>
      </c>
      <c r="AN25" s="6" t="s">
        <v>203</v>
      </c>
      <c r="AO25">
        <v>79560</v>
      </c>
      <c r="AP25" s="6" t="s">
        <v>212</v>
      </c>
      <c r="AQ25" s="19" t="s">
        <v>391</v>
      </c>
      <c r="AR25" s="19" t="s">
        <v>390</v>
      </c>
      <c r="AS25" s="7">
        <v>42950</v>
      </c>
      <c r="AT25" t="s">
        <v>213</v>
      </c>
      <c r="AU25">
        <v>2017</v>
      </c>
      <c r="AV25" s="7">
        <v>42981</v>
      </c>
      <c r="AW25" t="s">
        <v>214</v>
      </c>
    </row>
    <row r="26" spans="1:48" ht="51">
      <c r="A26" s="21" t="s">
        <v>376</v>
      </c>
      <c r="B26" s="12" t="s">
        <v>370</v>
      </c>
      <c r="C26" s="5" t="s">
        <v>260</v>
      </c>
      <c r="D26" s="5" t="s">
        <v>252</v>
      </c>
      <c r="E26" s="12" t="s">
        <v>365</v>
      </c>
      <c r="F26" s="5" t="s">
        <v>0</v>
      </c>
      <c r="G26" s="12" t="s">
        <v>321</v>
      </c>
      <c r="H26" s="5" t="s">
        <v>319</v>
      </c>
      <c r="I26" s="22" t="s">
        <v>391</v>
      </c>
      <c r="J26" s="12" t="s">
        <v>328</v>
      </c>
      <c r="K26" s="12" t="s">
        <v>329</v>
      </c>
      <c r="L26" s="5" t="s">
        <v>249</v>
      </c>
      <c r="M26" s="3" t="s">
        <v>8</v>
      </c>
      <c r="N26" s="3" t="s">
        <v>202</v>
      </c>
      <c r="O26" s="3">
        <v>1</v>
      </c>
      <c r="P26" s="5">
        <v>0</v>
      </c>
      <c r="Q26" s="3" t="s">
        <v>31</v>
      </c>
      <c r="R26" s="5" t="s">
        <v>203</v>
      </c>
      <c r="S26" s="20">
        <v>1</v>
      </c>
      <c r="T26" s="5" t="s">
        <v>203</v>
      </c>
      <c r="U26" s="8">
        <v>32</v>
      </c>
      <c r="V26" s="3" t="s">
        <v>203</v>
      </c>
      <c r="W26" s="3">
        <v>24</v>
      </c>
      <c r="X26" s="3" t="s">
        <v>204</v>
      </c>
      <c r="Y26" s="3">
        <v>79560</v>
      </c>
      <c r="Z26" s="16" t="s">
        <v>361</v>
      </c>
      <c r="AA26" s="19" t="s">
        <v>312</v>
      </c>
      <c r="AB26" s="3" t="s">
        <v>180</v>
      </c>
      <c r="AC26" s="5" t="s">
        <v>261</v>
      </c>
      <c r="AD26" s="12" t="s">
        <v>381</v>
      </c>
      <c r="AE26" s="3" t="s">
        <v>207</v>
      </c>
      <c r="AF26" s="12" t="s">
        <v>389</v>
      </c>
      <c r="AG26" s="12" t="s">
        <v>332</v>
      </c>
      <c r="AH26" s="12" t="s">
        <v>360</v>
      </c>
      <c r="AI26" s="18" t="s">
        <v>312</v>
      </c>
      <c r="AJ26" s="5" t="s">
        <v>202</v>
      </c>
      <c r="AK26" s="3">
        <v>1</v>
      </c>
      <c r="AL26" s="5">
        <v>0</v>
      </c>
      <c r="AM26" s="6" t="s">
        <v>211</v>
      </c>
      <c r="AN26" s="6" t="s">
        <v>203</v>
      </c>
      <c r="AO26">
        <v>79560</v>
      </c>
      <c r="AP26" s="6" t="s">
        <v>212</v>
      </c>
      <c r="AQ26" s="19" t="s">
        <v>391</v>
      </c>
      <c r="AR26" s="19" t="s">
        <v>390</v>
      </c>
      <c r="AS26" s="7">
        <v>42950</v>
      </c>
      <c r="AU26">
        <v>2017</v>
      </c>
      <c r="AV26" s="7">
        <v>42981</v>
      </c>
    </row>
    <row r="27" spans="1:48" ht="140.25">
      <c r="A27" s="21" t="s">
        <v>376</v>
      </c>
      <c r="B27" s="12" t="s">
        <v>370</v>
      </c>
      <c r="C27" s="5" t="s">
        <v>262</v>
      </c>
      <c r="D27" s="5" t="s">
        <v>263</v>
      </c>
      <c r="E27" s="12" t="s">
        <v>367</v>
      </c>
      <c r="F27" s="5" t="s">
        <v>0</v>
      </c>
      <c r="G27" s="12" t="s">
        <v>323</v>
      </c>
      <c r="H27" s="12" t="s">
        <v>322</v>
      </c>
      <c r="I27" s="22" t="s">
        <v>391</v>
      </c>
      <c r="J27" s="12" t="s">
        <v>289</v>
      </c>
      <c r="K27" s="12" t="s">
        <v>330</v>
      </c>
      <c r="L27" s="5" t="s">
        <v>249</v>
      </c>
      <c r="M27" s="3" t="s">
        <v>8</v>
      </c>
      <c r="N27" s="3" t="s">
        <v>202</v>
      </c>
      <c r="O27" s="3">
        <v>1</v>
      </c>
      <c r="P27" s="5">
        <v>0</v>
      </c>
      <c r="Q27" s="3" t="s">
        <v>31</v>
      </c>
      <c r="R27" s="5" t="s">
        <v>203</v>
      </c>
      <c r="S27" s="20">
        <v>1</v>
      </c>
      <c r="T27" s="5" t="s">
        <v>203</v>
      </c>
      <c r="U27" s="8">
        <v>32</v>
      </c>
      <c r="V27" s="3" t="s">
        <v>203</v>
      </c>
      <c r="W27" s="3">
        <v>24</v>
      </c>
      <c r="X27" s="3" t="s">
        <v>204</v>
      </c>
      <c r="Y27" s="3">
        <v>79560</v>
      </c>
      <c r="Z27" s="16" t="s">
        <v>361</v>
      </c>
      <c r="AA27" s="19" t="s">
        <v>312</v>
      </c>
      <c r="AB27" s="3" t="s">
        <v>180</v>
      </c>
      <c r="AC27" s="5" t="s">
        <v>264</v>
      </c>
      <c r="AD27" s="12" t="s">
        <v>382</v>
      </c>
      <c r="AE27" s="3" t="s">
        <v>207</v>
      </c>
      <c r="AF27" s="12" t="s">
        <v>389</v>
      </c>
      <c r="AG27" s="12" t="s">
        <v>332</v>
      </c>
      <c r="AH27" s="12" t="s">
        <v>360</v>
      </c>
      <c r="AI27" s="18" t="s">
        <v>312</v>
      </c>
      <c r="AJ27" s="5" t="s">
        <v>202</v>
      </c>
      <c r="AK27" s="3">
        <v>1</v>
      </c>
      <c r="AL27" s="5">
        <v>0</v>
      </c>
      <c r="AM27" s="6" t="s">
        <v>211</v>
      </c>
      <c r="AN27" s="6" t="s">
        <v>203</v>
      </c>
      <c r="AO27">
        <v>79560</v>
      </c>
      <c r="AP27" s="6" t="s">
        <v>212</v>
      </c>
      <c r="AQ27" s="19" t="s">
        <v>391</v>
      </c>
      <c r="AR27" s="19" t="s">
        <v>390</v>
      </c>
      <c r="AS27" s="7">
        <v>42950</v>
      </c>
      <c r="AU27">
        <v>2017</v>
      </c>
      <c r="AV27" s="7">
        <v>42981</v>
      </c>
    </row>
    <row r="28" spans="1:49" ht="127.5">
      <c r="A28" s="21" t="s">
        <v>376</v>
      </c>
      <c r="B28" s="12" t="s">
        <v>370</v>
      </c>
      <c r="C28" s="5" t="s">
        <v>234</v>
      </c>
      <c r="D28" s="3" t="s">
        <v>240</v>
      </c>
      <c r="E28" s="5" t="s">
        <v>305</v>
      </c>
      <c r="F28" s="3" t="s">
        <v>0</v>
      </c>
      <c r="G28" s="12" t="s">
        <v>325</v>
      </c>
      <c r="H28" s="12" t="s">
        <v>324</v>
      </c>
      <c r="I28" s="22" t="s">
        <v>391</v>
      </c>
      <c r="J28" s="3" t="s">
        <v>245</v>
      </c>
      <c r="K28" s="3" t="s">
        <v>189</v>
      </c>
      <c r="L28" s="5" t="s">
        <v>249</v>
      </c>
      <c r="M28" s="3" t="s">
        <v>8</v>
      </c>
      <c r="N28" s="3" t="s">
        <v>202</v>
      </c>
      <c r="O28" s="3">
        <v>1</v>
      </c>
      <c r="P28" s="5">
        <v>0</v>
      </c>
      <c r="Q28" s="3" t="s">
        <v>31</v>
      </c>
      <c r="R28" s="5" t="s">
        <v>203</v>
      </c>
      <c r="S28" s="20">
        <v>1</v>
      </c>
      <c r="T28" s="5" t="s">
        <v>203</v>
      </c>
      <c r="U28" s="8">
        <v>32</v>
      </c>
      <c r="V28" s="3" t="s">
        <v>203</v>
      </c>
      <c r="W28" s="3">
        <v>24</v>
      </c>
      <c r="X28" s="3" t="s">
        <v>204</v>
      </c>
      <c r="Y28" s="3">
        <v>79560</v>
      </c>
      <c r="Z28" s="3" t="s">
        <v>216</v>
      </c>
      <c r="AA28" s="19" t="s">
        <v>312</v>
      </c>
      <c r="AB28" s="3" t="s">
        <v>180</v>
      </c>
      <c r="AC28" s="5" t="s">
        <v>265</v>
      </c>
      <c r="AD28" s="12" t="s">
        <v>388</v>
      </c>
      <c r="AE28" s="3" t="s">
        <v>207</v>
      </c>
      <c r="AF28" s="12" t="s">
        <v>389</v>
      </c>
      <c r="AG28" s="12" t="s">
        <v>332</v>
      </c>
      <c r="AH28" s="3" t="s">
        <v>216</v>
      </c>
      <c r="AI28" s="18" t="s">
        <v>312</v>
      </c>
      <c r="AJ28" s="5" t="s">
        <v>202</v>
      </c>
      <c r="AK28" s="3">
        <v>1</v>
      </c>
      <c r="AL28" s="5">
        <v>0</v>
      </c>
      <c r="AM28" s="6" t="s">
        <v>211</v>
      </c>
      <c r="AN28" s="6" t="s">
        <v>203</v>
      </c>
      <c r="AO28">
        <v>79560</v>
      </c>
      <c r="AP28" s="6" t="s">
        <v>212</v>
      </c>
      <c r="AQ28" s="19" t="s">
        <v>391</v>
      </c>
      <c r="AR28" s="19" t="s">
        <v>390</v>
      </c>
      <c r="AS28" s="7">
        <v>42950</v>
      </c>
      <c r="AT28" t="s">
        <v>213</v>
      </c>
      <c r="AU28">
        <v>2017</v>
      </c>
      <c r="AV28" s="7">
        <v>42981</v>
      </c>
      <c r="AW28" t="s">
        <v>214</v>
      </c>
    </row>
    <row r="29" spans="1:49" ht="293.25">
      <c r="A29" s="21" t="s">
        <v>376</v>
      </c>
      <c r="B29" s="12" t="s">
        <v>371</v>
      </c>
      <c r="C29" s="3" t="s">
        <v>194</v>
      </c>
      <c r="D29" s="3" t="s">
        <v>195</v>
      </c>
      <c r="E29" s="5" t="s">
        <v>196</v>
      </c>
      <c r="F29" s="3" t="s">
        <v>197</v>
      </c>
      <c r="G29" s="6" t="s">
        <v>198</v>
      </c>
      <c r="H29" s="6" t="s">
        <v>198</v>
      </c>
      <c r="I29" s="22" t="s">
        <v>391</v>
      </c>
      <c r="J29" s="5" t="s">
        <v>199</v>
      </c>
      <c r="K29" s="5" t="s">
        <v>200</v>
      </c>
      <c r="L29" s="5" t="s">
        <v>201</v>
      </c>
      <c r="M29" s="3" t="s">
        <v>8</v>
      </c>
      <c r="N29" s="5" t="s">
        <v>202</v>
      </c>
      <c r="O29" s="3">
        <v>1</v>
      </c>
      <c r="P29" s="5">
        <v>0</v>
      </c>
      <c r="Q29" s="3" t="s">
        <v>31</v>
      </c>
      <c r="R29" s="5" t="s">
        <v>203</v>
      </c>
      <c r="S29" s="20">
        <v>1</v>
      </c>
      <c r="T29" s="5" t="s">
        <v>203</v>
      </c>
      <c r="U29" s="8">
        <v>32</v>
      </c>
      <c r="V29" s="3" t="s">
        <v>203</v>
      </c>
      <c r="W29" s="3">
        <v>24</v>
      </c>
      <c r="X29" s="3" t="s">
        <v>204</v>
      </c>
      <c r="Y29" s="3">
        <v>79560</v>
      </c>
      <c r="Z29" s="3" t="s">
        <v>210</v>
      </c>
      <c r="AA29" s="19" t="s">
        <v>312</v>
      </c>
      <c r="AB29" s="3" t="s">
        <v>180</v>
      </c>
      <c r="AC29" s="5" t="s">
        <v>208</v>
      </c>
      <c r="AD29" s="5" t="s">
        <v>209</v>
      </c>
      <c r="AE29" s="3" t="s">
        <v>207</v>
      </c>
      <c r="AF29" s="12" t="s">
        <v>389</v>
      </c>
      <c r="AG29" s="12" t="s">
        <v>332</v>
      </c>
      <c r="AH29" s="3" t="s">
        <v>210</v>
      </c>
      <c r="AI29" s="18" t="s">
        <v>205</v>
      </c>
      <c r="AJ29" s="5" t="s">
        <v>202</v>
      </c>
      <c r="AK29" s="3">
        <v>1</v>
      </c>
      <c r="AL29" s="5">
        <v>0</v>
      </c>
      <c r="AM29" s="6" t="s">
        <v>211</v>
      </c>
      <c r="AN29" s="6" t="s">
        <v>203</v>
      </c>
      <c r="AO29">
        <v>79560</v>
      </c>
      <c r="AP29" s="6" t="s">
        <v>212</v>
      </c>
      <c r="AQ29" s="19" t="s">
        <v>391</v>
      </c>
      <c r="AR29" s="19" t="s">
        <v>390</v>
      </c>
      <c r="AS29" s="7">
        <v>42950</v>
      </c>
      <c r="AT29" t="s">
        <v>213</v>
      </c>
      <c r="AU29">
        <v>2017</v>
      </c>
      <c r="AV29" s="7">
        <v>42981</v>
      </c>
      <c r="AW29" t="s">
        <v>214</v>
      </c>
    </row>
    <row r="30" spans="1:49" ht="89.25">
      <c r="A30" s="21" t="s">
        <v>376</v>
      </c>
      <c r="B30" s="12" t="s">
        <v>368</v>
      </c>
      <c r="C30" s="6" t="s">
        <v>267</v>
      </c>
      <c r="D30" s="6" t="s">
        <v>252</v>
      </c>
      <c r="E30" s="12" t="s">
        <v>366</v>
      </c>
      <c r="F30" s="6" t="s">
        <v>0</v>
      </c>
      <c r="G30" s="6" t="s">
        <v>271</v>
      </c>
      <c r="H30" s="6" t="s">
        <v>271</v>
      </c>
      <c r="I30" s="22" t="s">
        <v>391</v>
      </c>
      <c r="J30" t="s">
        <v>244</v>
      </c>
      <c r="K30" t="s">
        <v>270</v>
      </c>
      <c r="L30" s="5" t="s">
        <v>269</v>
      </c>
      <c r="M30" s="3" t="s">
        <v>8</v>
      </c>
      <c r="N30" s="5" t="s">
        <v>202</v>
      </c>
      <c r="O30" s="3">
        <v>1</v>
      </c>
      <c r="P30" s="5">
        <v>0</v>
      </c>
      <c r="Q30" s="3" t="s">
        <v>31</v>
      </c>
      <c r="R30" s="5" t="s">
        <v>203</v>
      </c>
      <c r="S30" s="20">
        <v>1</v>
      </c>
      <c r="T30" s="5" t="s">
        <v>203</v>
      </c>
      <c r="U30" s="8">
        <v>32</v>
      </c>
      <c r="V30" s="3" t="s">
        <v>203</v>
      </c>
      <c r="W30" s="3">
        <v>24</v>
      </c>
      <c r="X30" s="3" t="s">
        <v>204</v>
      </c>
      <c r="Y30" s="3">
        <v>79560</v>
      </c>
      <c r="Z30" t="s">
        <v>272</v>
      </c>
      <c r="AA30" s="19" t="s">
        <v>314</v>
      </c>
      <c r="AB30" s="3" t="s">
        <v>180</v>
      </c>
      <c r="AC30" s="11">
        <v>200</v>
      </c>
      <c r="AD30" s="6" t="s">
        <v>384</v>
      </c>
      <c r="AE30" s="3" t="s">
        <v>207</v>
      </c>
      <c r="AF30" s="12" t="s">
        <v>389</v>
      </c>
      <c r="AG30" s="12" t="s">
        <v>332</v>
      </c>
      <c r="AH30" t="s">
        <v>272</v>
      </c>
      <c r="AI30" s="18" t="s">
        <v>314</v>
      </c>
      <c r="AJ30" s="5" t="s">
        <v>202</v>
      </c>
      <c r="AK30" s="3">
        <v>1</v>
      </c>
      <c r="AL30" s="5">
        <v>0</v>
      </c>
      <c r="AM30" s="6" t="s">
        <v>211</v>
      </c>
      <c r="AN30" s="6" t="s">
        <v>203</v>
      </c>
      <c r="AO30">
        <v>79560</v>
      </c>
      <c r="AP30" s="6" t="s">
        <v>212</v>
      </c>
      <c r="AQ30" s="19" t="s">
        <v>391</v>
      </c>
      <c r="AR30" s="19" t="s">
        <v>390</v>
      </c>
      <c r="AS30" s="7">
        <v>42950</v>
      </c>
      <c r="AT30" t="s">
        <v>213</v>
      </c>
      <c r="AU30">
        <v>2017</v>
      </c>
      <c r="AV30" s="7">
        <v>42981</v>
      </c>
      <c r="AW30" t="s">
        <v>214</v>
      </c>
    </row>
    <row r="31" spans="1:49" ht="89.25">
      <c r="A31" s="21" t="s">
        <v>376</v>
      </c>
      <c r="B31" s="12" t="s">
        <v>368</v>
      </c>
      <c r="C31" s="6" t="s">
        <v>268</v>
      </c>
      <c r="D31" s="6" t="s">
        <v>252</v>
      </c>
      <c r="E31" s="12" t="s">
        <v>366</v>
      </c>
      <c r="F31" s="6" t="s">
        <v>0</v>
      </c>
      <c r="G31" s="6" t="s">
        <v>271</v>
      </c>
      <c r="H31" s="6" t="s">
        <v>271</v>
      </c>
      <c r="I31" s="22" t="s">
        <v>391</v>
      </c>
      <c r="J31" t="s">
        <v>244</v>
      </c>
      <c r="K31" t="s">
        <v>270</v>
      </c>
      <c r="L31" s="5" t="s">
        <v>269</v>
      </c>
      <c r="M31" s="3" t="s">
        <v>8</v>
      </c>
      <c r="N31" s="5" t="s">
        <v>202</v>
      </c>
      <c r="O31" s="3">
        <v>1</v>
      </c>
      <c r="P31" s="5">
        <v>0</v>
      </c>
      <c r="Q31" s="3" t="s">
        <v>31</v>
      </c>
      <c r="R31" s="5" t="s">
        <v>203</v>
      </c>
      <c r="S31" s="20">
        <v>1</v>
      </c>
      <c r="T31" s="5" t="s">
        <v>203</v>
      </c>
      <c r="U31" s="8">
        <v>32</v>
      </c>
      <c r="V31" s="3" t="s">
        <v>203</v>
      </c>
      <c r="W31" s="3">
        <v>24</v>
      </c>
      <c r="X31" s="3" t="s">
        <v>204</v>
      </c>
      <c r="Y31" s="3">
        <v>79560</v>
      </c>
      <c r="Z31" t="s">
        <v>272</v>
      </c>
      <c r="AA31" s="19" t="s">
        <v>314</v>
      </c>
      <c r="AB31" s="3" t="s">
        <v>180</v>
      </c>
      <c r="AC31" s="11">
        <v>200</v>
      </c>
      <c r="AD31" s="6" t="s">
        <v>384</v>
      </c>
      <c r="AE31" s="3" t="s">
        <v>207</v>
      </c>
      <c r="AF31" s="12" t="s">
        <v>389</v>
      </c>
      <c r="AG31" s="12" t="s">
        <v>332</v>
      </c>
      <c r="AH31" t="s">
        <v>272</v>
      </c>
      <c r="AI31" s="18" t="s">
        <v>314</v>
      </c>
      <c r="AJ31" s="5" t="s">
        <v>202</v>
      </c>
      <c r="AK31" s="3">
        <v>1</v>
      </c>
      <c r="AL31" s="5">
        <v>0</v>
      </c>
      <c r="AM31" s="6" t="s">
        <v>211</v>
      </c>
      <c r="AN31" s="6" t="s">
        <v>203</v>
      </c>
      <c r="AO31">
        <v>79560</v>
      </c>
      <c r="AP31" s="6" t="s">
        <v>212</v>
      </c>
      <c r="AQ31" s="19" t="s">
        <v>391</v>
      </c>
      <c r="AR31" s="19" t="s">
        <v>390</v>
      </c>
      <c r="AS31" s="7">
        <v>42950</v>
      </c>
      <c r="AT31" t="s">
        <v>213</v>
      </c>
      <c r="AU31">
        <v>2017</v>
      </c>
      <c r="AV31" s="7">
        <v>42981</v>
      </c>
      <c r="AW31" t="s">
        <v>214</v>
      </c>
    </row>
    <row r="32" spans="1:49" ht="293.25">
      <c r="A32" s="21" t="s">
        <v>376</v>
      </c>
      <c r="B32" s="12" t="s">
        <v>370</v>
      </c>
      <c r="C32" s="15" t="s">
        <v>273</v>
      </c>
      <c r="D32" s="6" t="s">
        <v>252</v>
      </c>
      <c r="E32" s="13" t="s">
        <v>274</v>
      </c>
      <c r="F32" s="14" t="s">
        <v>0</v>
      </c>
      <c r="G32" s="14" t="s">
        <v>275</v>
      </c>
      <c r="H32" s="14" t="s">
        <v>276</v>
      </c>
      <c r="I32" s="22" t="s">
        <v>391</v>
      </c>
      <c r="J32" s="14" t="s">
        <v>277</v>
      </c>
      <c r="K32" s="14" t="s">
        <v>206</v>
      </c>
      <c r="L32" s="14" t="s">
        <v>278</v>
      </c>
      <c r="M32" s="3" t="s">
        <v>8</v>
      </c>
      <c r="N32" s="5" t="s">
        <v>250</v>
      </c>
      <c r="O32" s="16">
        <v>120</v>
      </c>
      <c r="P32" s="5">
        <v>0</v>
      </c>
      <c r="Q32" s="3" t="s">
        <v>31</v>
      </c>
      <c r="R32" s="5" t="s">
        <v>203</v>
      </c>
      <c r="S32" s="20">
        <v>1</v>
      </c>
      <c r="T32" s="5" t="s">
        <v>203</v>
      </c>
      <c r="U32" s="8">
        <v>32</v>
      </c>
      <c r="V32" s="3" t="s">
        <v>203</v>
      </c>
      <c r="W32" s="3">
        <v>24</v>
      </c>
      <c r="X32" s="3" t="s">
        <v>204</v>
      </c>
      <c r="Y32" s="3">
        <v>79560</v>
      </c>
      <c r="Z32" s="16" t="s">
        <v>306</v>
      </c>
      <c r="AA32" s="19" t="s">
        <v>313</v>
      </c>
      <c r="AB32" s="3" t="s">
        <v>180</v>
      </c>
      <c r="AC32" s="16" t="s">
        <v>251</v>
      </c>
      <c r="AD32" s="12" t="s">
        <v>385</v>
      </c>
      <c r="AE32" s="3" t="s">
        <v>207</v>
      </c>
      <c r="AF32" s="12" t="s">
        <v>389</v>
      </c>
      <c r="AG32" s="12" t="s">
        <v>332</v>
      </c>
      <c r="AH32" s="16" t="s">
        <v>306</v>
      </c>
      <c r="AI32" s="18" t="s">
        <v>313</v>
      </c>
      <c r="AJ32" s="5" t="s">
        <v>250</v>
      </c>
      <c r="AK32" s="16">
        <v>120</v>
      </c>
      <c r="AL32" s="5">
        <v>0</v>
      </c>
      <c r="AM32" s="6" t="s">
        <v>211</v>
      </c>
      <c r="AN32" s="6" t="s">
        <v>203</v>
      </c>
      <c r="AO32">
        <v>79560</v>
      </c>
      <c r="AP32" s="6" t="s">
        <v>212</v>
      </c>
      <c r="AQ32" s="19" t="s">
        <v>391</v>
      </c>
      <c r="AR32" s="19" t="s">
        <v>390</v>
      </c>
      <c r="AS32" s="7">
        <v>42950</v>
      </c>
      <c r="AT32" t="s">
        <v>213</v>
      </c>
      <c r="AU32">
        <v>2017</v>
      </c>
      <c r="AV32" s="7">
        <v>42981</v>
      </c>
      <c r="AW32" t="s">
        <v>214</v>
      </c>
    </row>
    <row r="33" spans="1:49" ht="140.25">
      <c r="A33" s="21" t="s">
        <v>376</v>
      </c>
      <c r="B33" s="12" t="s">
        <v>368</v>
      </c>
      <c r="C33" s="15" t="s">
        <v>279</v>
      </c>
      <c r="D33" s="6" t="s">
        <v>252</v>
      </c>
      <c r="E33" s="13" t="s">
        <v>280</v>
      </c>
      <c r="F33" s="14" t="s">
        <v>0</v>
      </c>
      <c r="G33" s="14" t="s">
        <v>281</v>
      </c>
      <c r="H33" s="14" t="s">
        <v>282</v>
      </c>
      <c r="I33" s="22" t="s">
        <v>391</v>
      </c>
      <c r="J33" s="14" t="s">
        <v>283</v>
      </c>
      <c r="K33" s="14" t="s">
        <v>206</v>
      </c>
      <c r="L33" s="14" t="s">
        <v>278</v>
      </c>
      <c r="M33" s="3" t="s">
        <v>8</v>
      </c>
      <c r="N33" s="5" t="s">
        <v>250</v>
      </c>
      <c r="O33" s="16">
        <v>120</v>
      </c>
      <c r="P33" s="5">
        <v>0</v>
      </c>
      <c r="Q33" s="3" t="s">
        <v>31</v>
      </c>
      <c r="R33" s="5" t="s">
        <v>203</v>
      </c>
      <c r="S33" s="20">
        <v>1</v>
      </c>
      <c r="T33" s="5" t="s">
        <v>203</v>
      </c>
      <c r="U33" s="8">
        <v>32</v>
      </c>
      <c r="V33" s="3" t="s">
        <v>203</v>
      </c>
      <c r="W33" s="3">
        <v>24</v>
      </c>
      <c r="X33" s="3" t="s">
        <v>204</v>
      </c>
      <c r="Y33" s="3">
        <v>79560</v>
      </c>
      <c r="Z33" s="16" t="s">
        <v>307</v>
      </c>
      <c r="AA33" s="19" t="s">
        <v>313</v>
      </c>
      <c r="AB33" s="3" t="s">
        <v>180</v>
      </c>
      <c r="AC33" s="12" t="s">
        <v>331</v>
      </c>
      <c r="AD33" s="12" t="s">
        <v>386</v>
      </c>
      <c r="AE33" s="3" t="s">
        <v>207</v>
      </c>
      <c r="AF33" s="12" t="s">
        <v>389</v>
      </c>
      <c r="AG33" s="12" t="s">
        <v>332</v>
      </c>
      <c r="AH33" s="16" t="s">
        <v>307</v>
      </c>
      <c r="AI33" s="18" t="s">
        <v>313</v>
      </c>
      <c r="AJ33" s="5" t="s">
        <v>250</v>
      </c>
      <c r="AK33" s="16">
        <v>120</v>
      </c>
      <c r="AL33" s="5">
        <v>0</v>
      </c>
      <c r="AM33" s="6" t="s">
        <v>211</v>
      </c>
      <c r="AN33" s="6" t="s">
        <v>203</v>
      </c>
      <c r="AO33">
        <v>79560</v>
      </c>
      <c r="AP33" s="6" t="s">
        <v>212</v>
      </c>
      <c r="AQ33" s="19" t="s">
        <v>391</v>
      </c>
      <c r="AR33" s="19" t="s">
        <v>390</v>
      </c>
      <c r="AS33" s="7">
        <v>42950</v>
      </c>
      <c r="AT33" t="s">
        <v>213</v>
      </c>
      <c r="AU33">
        <v>2017</v>
      </c>
      <c r="AV33" s="7">
        <v>42981</v>
      </c>
      <c r="AW33" t="s">
        <v>214</v>
      </c>
    </row>
    <row r="34" spans="1:49" ht="51">
      <c r="A34" s="21" t="s">
        <v>376</v>
      </c>
      <c r="B34" s="12" t="s">
        <v>368</v>
      </c>
      <c r="C34" s="12" t="s">
        <v>284</v>
      </c>
      <c r="D34" s="6" t="s">
        <v>285</v>
      </c>
      <c r="E34" s="13" t="s">
        <v>286</v>
      </c>
      <c r="F34" s="14" t="s">
        <v>0</v>
      </c>
      <c r="G34" s="6" t="s">
        <v>287</v>
      </c>
      <c r="H34" s="6" t="s">
        <v>288</v>
      </c>
      <c r="I34" s="22" t="s">
        <v>391</v>
      </c>
      <c r="J34" t="s">
        <v>289</v>
      </c>
      <c r="K34" s="14" t="s">
        <v>206</v>
      </c>
      <c r="L34" s="14" t="s">
        <v>278</v>
      </c>
      <c r="M34" s="3" t="s">
        <v>8</v>
      </c>
      <c r="N34" s="5" t="s">
        <v>250</v>
      </c>
      <c r="O34" s="16">
        <v>120</v>
      </c>
      <c r="P34" s="5">
        <v>0</v>
      </c>
      <c r="Q34" s="3" t="s">
        <v>31</v>
      </c>
      <c r="R34" s="5" t="s">
        <v>203</v>
      </c>
      <c r="S34" s="20">
        <v>1</v>
      </c>
      <c r="T34" s="5" t="s">
        <v>203</v>
      </c>
      <c r="U34" s="8">
        <v>32</v>
      </c>
      <c r="V34" s="3" t="s">
        <v>203</v>
      </c>
      <c r="W34" s="3">
        <v>24</v>
      </c>
      <c r="X34" s="3" t="s">
        <v>204</v>
      </c>
      <c r="Y34" s="3">
        <v>79560</v>
      </c>
      <c r="Z34" s="16" t="s">
        <v>308</v>
      </c>
      <c r="AA34" s="19" t="s">
        <v>313</v>
      </c>
      <c r="AB34" s="3" t="s">
        <v>180</v>
      </c>
      <c r="AC34" s="11">
        <v>800</v>
      </c>
      <c r="AD34" s="12" t="s">
        <v>387</v>
      </c>
      <c r="AE34" s="3" t="s">
        <v>207</v>
      </c>
      <c r="AF34" s="12" t="s">
        <v>389</v>
      </c>
      <c r="AG34" s="12" t="s">
        <v>332</v>
      </c>
      <c r="AH34" s="16" t="s">
        <v>308</v>
      </c>
      <c r="AI34" s="18" t="s">
        <v>313</v>
      </c>
      <c r="AJ34" s="5" t="s">
        <v>250</v>
      </c>
      <c r="AK34" s="16">
        <v>120</v>
      </c>
      <c r="AL34" s="5">
        <v>0</v>
      </c>
      <c r="AM34" s="6" t="s">
        <v>211</v>
      </c>
      <c r="AN34" s="6" t="s">
        <v>203</v>
      </c>
      <c r="AO34">
        <v>79560</v>
      </c>
      <c r="AP34" s="6" t="s">
        <v>212</v>
      </c>
      <c r="AQ34" s="19" t="s">
        <v>391</v>
      </c>
      <c r="AR34" s="19" t="s">
        <v>390</v>
      </c>
      <c r="AS34" s="7">
        <v>42950</v>
      </c>
      <c r="AT34" t="s">
        <v>213</v>
      </c>
      <c r="AU34">
        <v>2017</v>
      </c>
      <c r="AV34" s="7">
        <v>42981</v>
      </c>
      <c r="AW34" t="s">
        <v>214</v>
      </c>
    </row>
    <row r="35" spans="1:49" ht="51">
      <c r="A35" s="21" t="s">
        <v>376</v>
      </c>
      <c r="B35" s="12" t="s">
        <v>375</v>
      </c>
      <c r="C35" s="15" t="s">
        <v>290</v>
      </c>
      <c r="D35" s="6" t="s">
        <v>291</v>
      </c>
      <c r="E35" s="13" t="s">
        <v>292</v>
      </c>
      <c r="F35" s="14" t="s">
        <v>0</v>
      </c>
      <c r="G35" s="14" t="s">
        <v>293</v>
      </c>
      <c r="H35" s="14" t="s">
        <v>294</v>
      </c>
      <c r="I35" s="22" t="s">
        <v>391</v>
      </c>
      <c r="J35" s="14" t="s">
        <v>241</v>
      </c>
      <c r="K35" s="14" t="s">
        <v>295</v>
      </c>
      <c r="L35" s="14" t="s">
        <v>278</v>
      </c>
      <c r="M35" s="3" t="s">
        <v>8</v>
      </c>
      <c r="N35" s="5" t="s">
        <v>250</v>
      </c>
      <c r="O35" s="16">
        <v>120</v>
      </c>
      <c r="P35" s="5">
        <v>0</v>
      </c>
      <c r="Q35" s="3" t="s">
        <v>31</v>
      </c>
      <c r="R35" s="5" t="s">
        <v>203</v>
      </c>
      <c r="S35" s="20">
        <v>1</v>
      </c>
      <c r="T35" s="5" t="s">
        <v>203</v>
      </c>
      <c r="U35" s="8">
        <v>32</v>
      </c>
      <c r="V35" s="3" t="s">
        <v>203</v>
      </c>
      <c r="W35" s="3">
        <v>24</v>
      </c>
      <c r="X35" s="3" t="s">
        <v>204</v>
      </c>
      <c r="Y35" s="3">
        <v>79560</v>
      </c>
      <c r="Z35" s="16" t="s">
        <v>309</v>
      </c>
      <c r="AA35" s="19" t="s">
        <v>313</v>
      </c>
      <c r="AB35" s="3" t="s">
        <v>180</v>
      </c>
      <c r="AC35" s="11">
        <v>50</v>
      </c>
      <c r="AD35" s="12" t="s">
        <v>383</v>
      </c>
      <c r="AE35" s="3" t="s">
        <v>207</v>
      </c>
      <c r="AF35" s="12" t="s">
        <v>389</v>
      </c>
      <c r="AG35" s="12" t="s">
        <v>332</v>
      </c>
      <c r="AH35" s="16" t="s">
        <v>309</v>
      </c>
      <c r="AI35" s="18" t="s">
        <v>313</v>
      </c>
      <c r="AJ35" s="5" t="s">
        <v>250</v>
      </c>
      <c r="AK35" s="16">
        <v>120</v>
      </c>
      <c r="AL35" s="5">
        <v>0</v>
      </c>
      <c r="AM35" s="6" t="s">
        <v>211</v>
      </c>
      <c r="AN35" s="6" t="s">
        <v>203</v>
      </c>
      <c r="AO35">
        <v>79560</v>
      </c>
      <c r="AP35" s="6" t="s">
        <v>212</v>
      </c>
      <c r="AQ35" s="19" t="s">
        <v>391</v>
      </c>
      <c r="AR35" s="19" t="s">
        <v>390</v>
      </c>
      <c r="AS35" s="7">
        <v>42950</v>
      </c>
      <c r="AT35" t="s">
        <v>213</v>
      </c>
      <c r="AU35">
        <v>2017</v>
      </c>
      <c r="AV35" s="7">
        <v>42981</v>
      </c>
      <c r="AW35" t="s">
        <v>214</v>
      </c>
    </row>
    <row r="36" spans="1:49" ht="76.5">
      <c r="A36" s="21" t="s">
        <v>376</v>
      </c>
      <c r="B36" s="12" t="s">
        <v>370</v>
      </c>
      <c r="C36" s="15" t="s">
        <v>296</v>
      </c>
      <c r="D36" s="6" t="s">
        <v>297</v>
      </c>
      <c r="E36" s="13" t="s">
        <v>274</v>
      </c>
      <c r="F36" s="14" t="s">
        <v>0</v>
      </c>
      <c r="G36" s="14" t="s">
        <v>298</v>
      </c>
      <c r="H36" s="14" t="s">
        <v>299</v>
      </c>
      <c r="I36" s="22" t="s">
        <v>391</v>
      </c>
      <c r="J36" s="14" t="s">
        <v>300</v>
      </c>
      <c r="K36" s="14" t="s">
        <v>206</v>
      </c>
      <c r="L36" s="14" t="s">
        <v>278</v>
      </c>
      <c r="M36" s="3" t="s">
        <v>8</v>
      </c>
      <c r="N36" s="5" t="s">
        <v>250</v>
      </c>
      <c r="O36" s="16">
        <v>120</v>
      </c>
      <c r="P36" s="5">
        <v>0</v>
      </c>
      <c r="Q36" s="3" t="s">
        <v>31</v>
      </c>
      <c r="R36" s="5" t="s">
        <v>203</v>
      </c>
      <c r="S36" s="20">
        <v>1</v>
      </c>
      <c r="T36" s="5" t="s">
        <v>203</v>
      </c>
      <c r="U36" s="8">
        <v>32</v>
      </c>
      <c r="V36" s="3" t="s">
        <v>203</v>
      </c>
      <c r="W36" s="3">
        <v>24</v>
      </c>
      <c r="X36" s="3" t="s">
        <v>204</v>
      </c>
      <c r="Y36" s="3">
        <v>79560</v>
      </c>
      <c r="Z36" s="16" t="s">
        <v>310</v>
      </c>
      <c r="AA36" s="19" t="s">
        <v>313</v>
      </c>
      <c r="AB36" s="3" t="s">
        <v>180</v>
      </c>
      <c r="AC36" s="16" t="s">
        <v>251</v>
      </c>
      <c r="AD36" s="12" t="s">
        <v>379</v>
      </c>
      <c r="AE36" s="3" t="s">
        <v>207</v>
      </c>
      <c r="AF36" s="12" t="s">
        <v>389</v>
      </c>
      <c r="AG36" s="12" t="s">
        <v>332</v>
      </c>
      <c r="AH36" s="16" t="s">
        <v>310</v>
      </c>
      <c r="AI36" s="18" t="s">
        <v>313</v>
      </c>
      <c r="AJ36" s="5" t="s">
        <v>250</v>
      </c>
      <c r="AK36" s="16">
        <v>120</v>
      </c>
      <c r="AL36" s="5">
        <v>0</v>
      </c>
      <c r="AM36" s="6" t="s">
        <v>211</v>
      </c>
      <c r="AN36" s="6" t="s">
        <v>203</v>
      </c>
      <c r="AO36">
        <v>79560</v>
      </c>
      <c r="AP36" s="6" t="s">
        <v>212</v>
      </c>
      <c r="AQ36" s="19" t="s">
        <v>391</v>
      </c>
      <c r="AR36" s="19" t="s">
        <v>390</v>
      </c>
      <c r="AS36" s="7">
        <v>42950</v>
      </c>
      <c r="AT36" t="s">
        <v>213</v>
      </c>
      <c r="AU36">
        <v>2017</v>
      </c>
      <c r="AV36" s="7">
        <v>42981</v>
      </c>
      <c r="AW36" t="s">
        <v>214</v>
      </c>
    </row>
    <row r="37" spans="1:49" ht="89.25">
      <c r="A37" s="21" t="s">
        <v>376</v>
      </c>
      <c r="B37" s="12" t="s">
        <v>370</v>
      </c>
      <c r="C37" s="15" t="s">
        <v>301</v>
      </c>
      <c r="D37" s="6" t="s">
        <v>252</v>
      </c>
      <c r="E37" s="6" t="s">
        <v>302</v>
      </c>
      <c r="F37" s="14" t="s">
        <v>0</v>
      </c>
      <c r="G37" s="14" t="s">
        <v>298</v>
      </c>
      <c r="H37" s="14" t="s">
        <v>303</v>
      </c>
      <c r="I37" s="22" t="s">
        <v>391</v>
      </c>
      <c r="J37" s="14" t="s">
        <v>304</v>
      </c>
      <c r="K37" s="14" t="s">
        <v>206</v>
      </c>
      <c r="L37" s="14" t="s">
        <v>278</v>
      </c>
      <c r="M37" s="3" t="s">
        <v>8</v>
      </c>
      <c r="N37" s="5" t="s">
        <v>250</v>
      </c>
      <c r="O37" s="16">
        <v>120</v>
      </c>
      <c r="P37" s="5">
        <v>0</v>
      </c>
      <c r="Q37" s="3" t="s">
        <v>31</v>
      </c>
      <c r="R37" s="5" t="s">
        <v>203</v>
      </c>
      <c r="S37" s="20">
        <v>1</v>
      </c>
      <c r="T37" s="5" t="s">
        <v>203</v>
      </c>
      <c r="U37" s="8">
        <v>32</v>
      </c>
      <c r="V37" s="3" t="s">
        <v>203</v>
      </c>
      <c r="W37" s="3">
        <v>24</v>
      </c>
      <c r="X37" s="3" t="s">
        <v>204</v>
      </c>
      <c r="Y37" s="3">
        <v>79560</v>
      </c>
      <c r="Z37" s="16" t="s">
        <v>311</v>
      </c>
      <c r="AA37" s="19" t="s">
        <v>313</v>
      </c>
      <c r="AB37" s="3" t="s">
        <v>180</v>
      </c>
      <c r="AC37" s="16" t="s">
        <v>251</v>
      </c>
      <c r="AD37" s="12" t="s">
        <v>379</v>
      </c>
      <c r="AE37" s="3" t="s">
        <v>207</v>
      </c>
      <c r="AF37" s="12" t="s">
        <v>389</v>
      </c>
      <c r="AG37" s="12" t="s">
        <v>332</v>
      </c>
      <c r="AH37" s="16" t="s">
        <v>311</v>
      </c>
      <c r="AI37" s="18" t="s">
        <v>313</v>
      </c>
      <c r="AJ37" s="5" t="s">
        <v>250</v>
      </c>
      <c r="AK37" s="16">
        <v>120</v>
      </c>
      <c r="AL37" s="5">
        <v>0</v>
      </c>
      <c r="AM37" s="6" t="s">
        <v>211</v>
      </c>
      <c r="AN37" s="6" t="s">
        <v>203</v>
      </c>
      <c r="AO37">
        <v>79560</v>
      </c>
      <c r="AP37" s="6" t="s">
        <v>212</v>
      </c>
      <c r="AQ37" s="19" t="s">
        <v>391</v>
      </c>
      <c r="AR37" s="19" t="s">
        <v>390</v>
      </c>
      <c r="AS37" s="7">
        <v>42950</v>
      </c>
      <c r="AT37" t="s">
        <v>213</v>
      </c>
      <c r="AU37">
        <v>2017</v>
      </c>
      <c r="AV37" s="7">
        <v>42981</v>
      </c>
      <c r="AW37" t="s">
        <v>214</v>
      </c>
    </row>
  </sheetData>
  <sheetProtection/>
  <mergeCells count="1">
    <mergeCell ref="A6:AW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Q37">
      <formula1>hidden3</formula1>
    </dataValidation>
  </dataValidations>
  <hyperlinks>
    <hyperlink ref="AI8" r:id="rId1" display="seguridadpublicasmr@gmail.com"/>
    <hyperlink ref="AI9" r:id="rId2" display="seguridadpublicasmr@gmail.com"/>
    <hyperlink ref="AA8" r:id="rId3" display="seguridadpublicasmr@gmail.com"/>
    <hyperlink ref="AA9" r:id="rId4" display="seguridadpublicasmr@gmail.com"/>
    <hyperlink ref="AA10" r:id="rId5" display="municipio_santamaria@yahoo.com"/>
    <hyperlink ref="AA11:AA22" r:id="rId6" display="municipio_santamaria@yahoo.com"/>
    <hyperlink ref="AI10" r:id="rId7" display="municipio_santamaria@yahoo.com"/>
    <hyperlink ref="AI11" r:id="rId8" display="municipio_santamaria@yahoo.com"/>
    <hyperlink ref="AI12" r:id="rId9" display="municipio_santamaria@yahoo.com"/>
    <hyperlink ref="AI13" r:id="rId10" display="municipio_santamaria@yahoo.com"/>
    <hyperlink ref="AI14" r:id="rId11" display="municipio_santamaria@yahoo.com"/>
    <hyperlink ref="AI15" r:id="rId12" display="municipio_santamaria@yahoo.com"/>
    <hyperlink ref="AI16" r:id="rId13" display="municipio_santamaria@yahoo.com"/>
    <hyperlink ref="AI17" r:id="rId14" display="municipio_santamaria@yahoo.com"/>
    <hyperlink ref="AI18" r:id="rId15" display="municipio_santamaria@yahoo.com"/>
    <hyperlink ref="AI19" r:id="rId16" display="municipio_santamaria@yahoo.com"/>
    <hyperlink ref="AI20" r:id="rId17" display="municipio_santamaria@yahoo.com"/>
    <hyperlink ref="AI21" r:id="rId18" display="municipio_santamaria@yahoo.com"/>
    <hyperlink ref="AI22" r:id="rId19" display="municipio_santamaria@yahoo.com"/>
    <hyperlink ref="AI23" r:id="rId20" display="municipio_santamaria@yahoo.com"/>
    <hyperlink ref="AI24" r:id="rId21" display="municipio_santamaria@yahoo.com"/>
    <hyperlink ref="AI25" r:id="rId22" display="municipio_santamaria@yahoo.com"/>
    <hyperlink ref="AI26" r:id="rId23" display="municipio_santamaria@yahoo.com"/>
    <hyperlink ref="AI27" r:id="rId24" display="municipio_santamaria@yahoo.com"/>
    <hyperlink ref="AI28" r:id="rId25" display="municipio_santamaria@yahoo.com"/>
    <hyperlink ref="AI33" r:id="rId26" display="registrocivil_2017@hotmail.com"/>
    <hyperlink ref="AI34" r:id="rId27" display="registrocivil_2017@hotmail.com"/>
    <hyperlink ref="AI35" r:id="rId28" display="registrocivil_2017@hotmail.com"/>
    <hyperlink ref="AI36" r:id="rId29" display="registrocivil_2017@hotmail.com"/>
    <hyperlink ref="AI37" r:id="rId30" display="registrocivil_2017@hotmail.com"/>
    <hyperlink ref="AA23" r:id="rId31" display="municipio_santamaria@yahoo.com"/>
    <hyperlink ref="AA24" r:id="rId32" display="municipio_santamaria@yahoo.com"/>
    <hyperlink ref="AA25" r:id="rId33" display="municipio_santamaria@yahoo.com"/>
    <hyperlink ref="AA26" r:id="rId34" display="municipio_santamaria@yahoo.com"/>
    <hyperlink ref="AA27" r:id="rId35" display="municipio_santamaria@yahoo.com"/>
    <hyperlink ref="AA28" r:id="rId36" display="municipio_santamaria@yahoo.com"/>
    <hyperlink ref="AA29" r:id="rId37" display="municipio_santamaria@yahoo.com"/>
    <hyperlink ref="AA30" r:id="rId38" display="ecologia.stama@gmail.com"/>
    <hyperlink ref="AA31" r:id="rId39" display="ecologia.stama@gmail.com"/>
    <hyperlink ref="AA33" r:id="rId40" display="registrocivil_2017@hotmail.com"/>
    <hyperlink ref="AA34" r:id="rId41" display="registrocivil_2017@hotmail.com"/>
    <hyperlink ref="AA35" r:id="rId42" display="registrocivil_2017@hotmail.com"/>
    <hyperlink ref="AA36" r:id="rId43" display="registrocivil_2017@hotmail.com"/>
    <hyperlink ref="AA37" r:id="rId44" display="registrocivil_2017@hotmail.com"/>
    <hyperlink ref="AI30" r:id="rId45" display="ecologia.stama@gmail.com"/>
    <hyperlink ref="AI31" r:id="rId46" display="ecologia.stama@gmail.com"/>
    <hyperlink ref="AI29" r:id="rId47" display="uipsantamariadelrio@hotmail.com"/>
    <hyperlink ref="AI32" r:id="rId48" display="registrocivil_2017@hotmail.com"/>
    <hyperlink ref="AR8" r:id="rId49" display="http://rutys.slp.gob.mx/   "/>
    <hyperlink ref="AR9:AR37" r:id="rId50" display="http://rutys.slp.gob.mx/   "/>
    <hyperlink ref="AQ8" r:id="rId51" display="http://www.santamariadelrio-slp.gob.mx/index.php/administracion-mpal/tramites-y-serv"/>
    <hyperlink ref="AQ9:AQ37" r:id="rId52" display="http://www.santamariadelrio-slp.gob.mx/index.php/administracion-mpal/tramites-y-serv"/>
    <hyperlink ref="I8" r:id="rId53" display="http://www.santamariadelrio-slp.gob.mx/index.php/administracion-mpal/tramites-y-serv"/>
    <hyperlink ref="I9:I37" r:id="rId54" display="http://www.santamariadelrio-slp.gob.mx/index.php/administracion-mpal/tramites-y-serv"/>
  </hyperlinks>
  <printOptions/>
  <pageMargins left="0.75" right="0.75" top="1" bottom="1" header="0.5" footer="0.5"/>
  <pageSetup horizontalDpi="300" verticalDpi="300" orientation="portrait" r:id="rId5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TRANSPARENCIA</cp:lastModifiedBy>
  <dcterms:created xsi:type="dcterms:W3CDTF">2017-04-17T20:52:13Z</dcterms:created>
  <dcterms:modified xsi:type="dcterms:W3CDTF">2018-10-25T17:11:34Z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