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<sst xmlns="http://schemas.openxmlformats.org/spreadsheetml/2006/main" count="262" uniqueCount="204">
  <si>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</si>
  <si>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</si>
  <si>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</si>
  <si>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</si>
  <si>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</si>
  <si>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</si>
  <si>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</si>
  <si>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</si>
  <si>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</si>
  <si>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</si>
  <si>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</si>
  <si>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</si>
  <si>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</si>
  <si>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</si>
  <si>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</si>
  <si>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</si>
  <si>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</si>
  <si>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</si>
  <si>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</si>
  <si>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</si>
  <si>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</si>
  <si>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</si>
  <si>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</si>
  <si>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</si>
  <si>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</si>
  <si>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</si>
  <si>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</si>
  <si>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</si>
  <si>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</si>
  <si>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</si>
  <si>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</si>
  <si>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</si>
  <si>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</si>
  <si>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</si>
  <si>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</si>
  <si>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</si>
  <si>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</si>
  <si>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</si>
  <si>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</si>
  <si>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</si>
  <si>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</si>
  <si>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</si>
  <si>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</si>
  <si>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</si>
  <si>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</si>
  <si>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</si>
  <si>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</si>
  <si>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</si>
  <si>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</si>
  <si>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</si>
  <si>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</si>
  <si>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</si>
  <si>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</si>
  <si>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</si>
  <si>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</si>
  <si>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</si>
  <si>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</si>
  <si>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</si>
  <si>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</si>
  <si>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</si>
  <si>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</si>
  <si>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</si>
  <si>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</si>
  <si>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</si>
  <si>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</si>
  <si>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</si>
  <si>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</si>
  <si>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</si>
  <si>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</si>
  <si>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</si>
  <si>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</si>
  <si>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</si>
  <si>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</si>
  <si>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</si>
  <si>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</si>
  <si>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</si>
  <si>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</si>
  <si>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</si>
  <si>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</si>
  <si>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</si>
  <si>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</si>
  <si>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</si>
  <si>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</si>
  <si>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</si>
  <si>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</si>
  <si>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</si>
  <si>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</si>
  <si>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</si>
  <si>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</si>
  <si>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</si>
  <si>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</si>
  <si>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</si>
  <si>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</si>
  <si>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</si>
  <si>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</si>
  <si>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</si>
  <si>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</si>
  <si>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</si>
  <si>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</si>
  <si>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</si>
  <si>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</si>
  <si>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</si>
  <si>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</si>
  <si>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</si>
  <si>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</si>
  <si>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</si>
  <si>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</si>
  <si>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</si>
  <si>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</si>
  <si>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</si>
  <si>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</si>
  <si>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</si>
  <si>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</si>
  <si>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</si>
  <si>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</si>
  <si>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</si>
  <si>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</si>
  <si>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</si>
  <si>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</si>
  <si>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</si>
  <si>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</si>
  <si>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</si>
  <si>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</si>
  <si>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</si>
  <si>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</si>
  <si>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</si>
  <si>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</si>
  <si>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</si>
  <si>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</si>
  <si>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</si>
  <si>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</si>
  <si>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</si>
  <si>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</si>
  <si>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</si>
  <si>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</si>
  <si>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</si>
  <si>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</si>
  <si>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</si>
  <si>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</si>
  <si>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</si>
  <si>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</si>
  <si>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</si>
  <si>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</si>
  <si>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</si>
  <si>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</si>
  <si>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</si>
  <si>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</si>
  <si>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</si>
  <si>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</si>
  <si>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</si>
  <si>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</si>
  <si>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</si>
  <si>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</si>
  <si>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</si>
  <si>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</si>
  <si>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</si>
  <si>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</si>
  <si>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</si>
  <si>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</si>
  <si>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</si>
  <si>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</si>
  <si>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</si>
  <si>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</si>
  <si>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</si>
  <si>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</si>
  <si>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</si>
  <si>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</si>
  <si>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</si>
  <si>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</si>
  <si>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</si>
  <si>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</si>
  <si>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</si>
  <si>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</si>
  <si>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</si>
  <si>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</si>
  <si>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</si>
  <si>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</si>
  <si>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</si>
  <si>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</si>
  <si>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SIERRA LEONA</t>
  </si>
  <si>
    <t>N/A</t>
  </si>
  <si>
    <t>LOMAS 3°. SECCIÓN</t>
  </si>
  <si>
    <t>SAN LUIS POTOSI</t>
  </si>
  <si>
    <t>MEXICO</t>
  </si>
  <si>
    <t>Revisión de Expedientes Técnicos a Planteles</t>
  </si>
  <si>
    <t>Directores de planteles</t>
  </si>
  <si>
    <t>Aplica a toda entidad educativa que requiera validación de expedientes técnicos para la construcción o rehabilitación de infraestructura física y que los recursos a ejercer sean; recursos propios, recursos de cooperativa y programa escuelas de calidad.</t>
  </si>
  <si>
    <t>Mejorar la Infraestructura Física del Plantel en general.</t>
  </si>
  <si>
    <t>1. Realizar oficio dirigido a Ing. Georgina Silva Barragán, Directora General del Instituto
Estatal de Infraestructura Física educativa para solicitar validación del expediente técnico
mencionando la obra y el origen de los recursos, fecha de inicio, fecha de terminación
programada, así como también hacer una relación de la documentación que se entrega. 2. Oficio de autorización de la Secretaria de Educación de Gobierno del Estado. Dirección de Planeación y Evaluación. 3. Presentar 4 o 6 fotografías que detallen el lugar de la obra. 4. Sembrado del plantel donde especifique el lugar de ejecución de la obra así como los espacios que integran el plantel debidamente acotados, anexando descripción técnica de los trabajos a realizar. 5. Para las obras tipo el Instituto proporcionara los planos y catálogos respectivos. 6. El Plantel entregara un presupuesto en base a los conceptos especificados en el catálogo proporcionado por el I.E.I.F.E. 7. Acta de padres de familia donde exprese el compromiso de terminar la obra y de disponer de los recursos para esta obra.</t>
  </si>
  <si>
    <t>PERMANENTE</t>
  </si>
  <si>
    <t>DIRECCIÓN DE NORMATIVIDAD</t>
  </si>
  <si>
    <t>825-2300   825-2308    825-1856   825-1939   EXTENCION 8144</t>
  </si>
  <si>
    <t>normatividadieife@hotmail.com</t>
  </si>
  <si>
    <t>8:00 AM Á 15:00 PM</t>
  </si>
  <si>
    <t>GRATUITO</t>
  </si>
  <si>
    <t>Servicio: Revisión de Expedientes Técnicos a Planteles</t>
  </si>
  <si>
    <r>
      <t xml:space="preserve">• </t>
    </r>
    <r>
      <rPr>
        <b/>
        <sz val="10"/>
        <rFont val="Arial"/>
        <family val="2"/>
      </rPr>
      <t>Decreto de Creación del Instituto Estatal de Infraestructura Física Educativa:</t>
    </r>
    <r>
      <rPr>
        <sz val="10"/>
        <rFont val="Arial"/>
        <family val="2"/>
      </rPr>
      <t xml:space="preserve"> Artículo 3°,
Fracción II                                                             
FECHA DE PUBLICACION POE 19/02/2009                          
• </t>
    </r>
    <r>
      <rPr>
        <b/>
        <sz val="10"/>
        <rFont val="Arial"/>
        <family val="2"/>
      </rPr>
      <t>Reglamento Interior del Instituto Estatal de Infraestructura Física Educativa</t>
    </r>
    <r>
      <rPr>
        <sz val="10"/>
        <rFont val="Arial"/>
        <family val="2"/>
      </rPr>
      <t xml:space="preserve">: Artículo 15,
Fracción II                                                             
FECHA DE PUBLICACION POE 22/09/2009
</t>
    </r>
  </si>
  <si>
    <t>http://rutys.slp.gob.mx/administracion/app/formatos/Instituto%20Estatal%20de%20Infraestructura%20Fisica%20Educativa/Instituto%20Estatal%20de%20Infraestructura%20Fisica%20Educativa/581/Expedientes%20Técnicos%20a%20Planteles%20Feb%202017.pdf</t>
  </si>
  <si>
    <t>15 DIAS HABILES</t>
  </si>
  <si>
    <t>LA VALIDACIÓN DE SU EXPEDIENTE TÉCNICO CON LA NORMATIVA APLICABLE; DENTRO DE UN PLAZO NO MAYOR A 15 DIAS HABILES.</t>
  </si>
  <si>
    <t xml:space="preserve">normatividadieife@hotmail.com </t>
  </si>
  <si>
    <t>825-2300   825-2308                   825-1856   825-1939           EXTENCION 8144</t>
  </si>
  <si>
    <t>http://rutys.slp.gob.mx/</t>
  </si>
  <si>
    <t>http://rutys.slp.gob.mx/consulta.php?no_trami=581&amp;visit=1&amp;pal=&amp;dir=Instituto Estatal de Infraestructura Física Educativa&amp;pg=0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</si>
</sst>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left" vertical="center" wrapText="1"/>
      <protection/>
    </xf>
    <xf numFmtId="0" fontId="0" fillId="0" borderId="0" xfId="0" applyAlignment="1" applyProtection="1">
      <alignment horizontal="left" vertical="center"/>
      <protection/>
    </xf>
    <xf numFmtId="0" fontId="0" fillId="0" borderId="0" xfId="0" applyFont="1" applyAlignment="1" applyProtection="1">
      <alignment horizontal="left" vertical="center" wrapText="1"/>
      <protection/>
    </xf>
    <xf numFmtId="0" fontId="0" fillId="0" borderId="0" xfId="0" applyFont="1" applyAlignment="1" applyProtection="1">
      <alignment horizontal="left" vertical="center"/>
      <protection/>
    </xf>
    <xf numFmtId="0" fontId="31" fillId="0" borderId="0" xfId="45" applyAlignment="1" applyProtection="1">
      <alignment horizontal="left" vertical="center"/>
      <protection/>
    </xf>
    <xf numFmtId="14" fontId="0" fillId="0" borderId="0" xfId="0" applyNumberFormat="1" applyAlignment="1" applyProtection="1">
      <alignment horizontal="left" vertical="center"/>
      <protection/>
    </xf>
    <xf numFmtId="0" fontId="31" fillId="0" borderId="0" xfId="45" applyAlignment="1" applyProtection="1">
      <alignment horizontal="lef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ormatividadieife@hotmail.com" TargetMode="External" /><Relationship Id="rId2" Type="http://schemas.openxmlformats.org/officeDocument/2006/relationships/hyperlink" Target="http://rutys.slp.gob.mx/administracion/app/formatos/Instituto%20Estatal%20de%20Infraestructura%20Fisica%20Educativa/Instituto%20Estatal%20de%20Infraestructura%20Fisica%20Educativa/581/Expedientes%20T&#233;cnicos%20a%20Planteles%20Feb%202017.pdf" TargetMode="External" /><Relationship Id="rId3" Type="http://schemas.openxmlformats.org/officeDocument/2006/relationships/hyperlink" Target="mailto:normatividadieife@hotmail.com" TargetMode="External" /><Relationship Id="rId4" Type="http://schemas.openxmlformats.org/officeDocument/2006/relationships/hyperlink" Target="http://rutys.slp.gob.mx/" TargetMode="External" /><Relationship Id="rId5" Type="http://schemas.openxmlformats.org/officeDocument/2006/relationships/hyperlink" Target="http://rutys.slp.gob.mx/consulta.php?no_trami=581&amp;visit=1&amp;pal=&amp;dir=Instituto%20Estatal%20de%20Infraestructura%20F&#237;sica%20Educativa&amp;pg=0"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8"/>
  <sheetViews>
    <sheetView tabSelected="1" zoomScale="80" zoomScaleNormal="80" zoomScalePageLayoutView="0" workbookViewId="0" topLeftCell="AP2">
      <selection activeCell="AT8" sqref="AT8"/>
    </sheetView>
  </sheetViews>
  <sheetFormatPr defaultColWidth="9.140625" defaultRowHeight="12.75"/>
  <cols>
    <col min="1" max="1" width="43.8515625" style="0" customWidth="1"/>
    <col min="2" max="2" width="39.421875" style="0" customWidth="1"/>
    <col min="3" max="3" width="39.7109375" style="0" customWidth="1"/>
    <col min="4" max="4" width="32.421875" style="0" customWidth="1"/>
    <col min="5" max="5" width="46.8515625" style="0" customWidth="1"/>
    <col min="6" max="6" width="18.57421875" style="0" customWidth="1"/>
    <col min="7" max="8" width="53.7109375" style="0" customWidth="1"/>
    <col min="9" max="9" width="43.00390625" style="0" customWidth="1"/>
    <col min="10" max="10" width="39.421875" style="0" customWidth="1"/>
    <col min="11" max="11" width="42.00390625" style="0" customWidth="1"/>
    <col min="12" max="12" width="26.57421875" style="0" customWidth="1"/>
    <col min="13" max="13" width="14.28125" style="0" customWidth="1"/>
    <col min="14" max="14" width="28.0039062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62.7109375" style="0" customWidth="1"/>
    <col min="27" max="27" width="40.28125" style="0" customWidth="1"/>
    <col min="28" max="28" width="20.7109375" style="0" customWidth="1"/>
    <col min="29" max="29" width="22.57421875" style="0" customWidth="1"/>
    <col min="30" max="30" width="32.7109375" style="0" customWidth="1"/>
    <col min="31" max="31" width="41.28125" style="0" customWidth="1"/>
    <col min="32" max="32" width="47.140625" style="0" customWidth="1"/>
    <col min="33" max="33" width="26.57421875" style="0" customWidth="1"/>
    <col min="34" max="34" width="31.8515625" style="0" customWidth="1"/>
    <col min="35" max="35" width="32.140625" style="0" customWidth="1"/>
    <col min="36" max="36" width="27.7109375" style="0" customWidth="1"/>
    <col min="37" max="37" width="15.140625" style="0" customWidth="1"/>
    <col min="38" max="38" width="23.8515625" style="0" customWidth="1"/>
    <col min="39" max="39" width="25.57421875" style="0" customWidth="1"/>
    <col min="40" max="40" width="30.8515625" style="0" customWidth="1"/>
    <col min="41" max="41" width="18.00390625" style="0" customWidth="1"/>
    <col min="42" max="42" width="27.28125" style="0" customWidth="1"/>
    <col min="43" max="43" width="48.28125" style="0" customWidth="1"/>
    <col min="44" max="44" width="41.8515625" style="0" customWidth="1"/>
    <col min="45" max="45" width="23.00390625" style="0" customWidth="1"/>
    <col min="46" max="46" width="36.57421875" style="0" customWidth="1"/>
    <col min="47" max="47" width="7.140625" style="0" customWidth="1"/>
    <col min="48" max="48" width="26.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0" t="s">
        <v>131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s="4" customFormat="1" ht="303" customHeight="1">
      <c r="A8" s="3" t="s">
        <v>186</v>
      </c>
      <c r="B8" s="3" t="s">
        <v>195</v>
      </c>
      <c r="C8" s="4" t="s">
        <v>184</v>
      </c>
      <c r="D8" s="4" t="s">
        <v>185</v>
      </c>
      <c r="E8" s="3" t="s">
        <v>187</v>
      </c>
      <c r="F8" s="4" t="s">
        <v>1</v>
      </c>
      <c r="G8" s="5" t="s">
        <v>188</v>
      </c>
      <c r="H8" s="5" t="s">
        <v>188</v>
      </c>
      <c r="I8" s="9" t="s">
        <v>197</v>
      </c>
      <c r="J8" s="4" t="s">
        <v>198</v>
      </c>
      <c r="K8" s="6" t="s">
        <v>189</v>
      </c>
      <c r="L8" s="5" t="s">
        <v>190</v>
      </c>
      <c r="M8" s="4" t="s">
        <v>8</v>
      </c>
      <c r="N8" s="4" t="s">
        <v>179</v>
      </c>
      <c r="O8" s="4">
        <v>101</v>
      </c>
      <c r="P8" s="4" t="s">
        <v>180</v>
      </c>
      <c r="Q8" s="4" t="s">
        <v>33</v>
      </c>
      <c r="R8" s="4" t="s">
        <v>181</v>
      </c>
      <c r="S8" s="4">
        <v>24</v>
      </c>
      <c r="T8" s="4" t="s">
        <v>182</v>
      </c>
      <c r="U8" s="4">
        <v>28</v>
      </c>
      <c r="V8" s="4" t="s">
        <v>182</v>
      </c>
      <c r="W8" s="4">
        <v>15</v>
      </c>
      <c r="X8" s="4" t="s">
        <v>183</v>
      </c>
      <c r="Y8" s="4">
        <v>78216</v>
      </c>
      <c r="Z8" s="6" t="s">
        <v>191</v>
      </c>
      <c r="AA8" s="7" t="s">
        <v>192</v>
      </c>
      <c r="AB8" s="6" t="s">
        <v>193</v>
      </c>
      <c r="AC8" s="6" t="s">
        <v>194</v>
      </c>
      <c r="AD8" s="6" t="s">
        <v>180</v>
      </c>
      <c r="AE8" s="6" t="s">
        <v>180</v>
      </c>
      <c r="AF8" s="5" t="s">
        <v>196</v>
      </c>
      <c r="AG8" s="5" t="s">
        <v>199</v>
      </c>
      <c r="AH8" s="5" t="s">
        <v>201</v>
      </c>
      <c r="AI8" s="7" t="s">
        <v>200</v>
      </c>
      <c r="AJ8" s="6" t="s">
        <v>179</v>
      </c>
      <c r="AK8" s="4">
        <v>101</v>
      </c>
      <c r="AL8" s="6" t="s">
        <v>180</v>
      </c>
      <c r="AM8" s="6" t="s">
        <v>181</v>
      </c>
      <c r="AN8" s="6" t="s">
        <v>182</v>
      </c>
      <c r="AO8" s="6">
        <v>78216</v>
      </c>
      <c r="AP8" s="6" t="s">
        <v>180</v>
      </c>
      <c r="AQ8" s="9" t="s">
        <v>203</v>
      </c>
      <c r="AR8" s="7" t="s">
        <v>202</v>
      </c>
      <c r="AS8" s="8">
        <v>43100</v>
      </c>
      <c r="AT8" s="4" t="s">
        <v>190</v>
      </c>
      <c r="AU8" s="4">
        <v>2017</v>
      </c>
      <c r="AV8" s="8">
        <v>43112</v>
      </c>
    </row>
  </sheetData>
  <sheetProtection/>
  <mergeCells count="1">
    <mergeCell ref="A6:AW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hyperlinks>
    <hyperlink ref="AA8" r:id="rId1" display="normatividadieife@hotmail.com"/>
    <hyperlink ref="I8" r:id="rId2" display="http://rutys.slp.gob.mx/administracion/app/formatos/Instituto%20Estatal%20de%20Infraestructura%20Fisica%20Educativa/Instituto%20Estatal%20de%20Infraestructura%20Fisica%20Educativa/581/Expedientes%20Técnicos%20a%20Planteles%20Feb%202017.pdf"/>
    <hyperlink ref="AI8" r:id="rId3" display="normatividadieife@hotmail.com "/>
    <hyperlink ref="AR8" r:id="rId4" display="http://rutys.slp.gob.mx/"/>
    <hyperlink ref="AQ8" r:id="rId5" display="http://rutys.slp.gob.mx/consulta.php?no_trami=581&amp;visit=1&amp;pal=&amp;dir=Instituto Estatal de Infraestructura Física Educativa&amp;pg=0"/>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Joel Cuevas</cp:lastModifiedBy>
  <dcterms:modified xsi:type="dcterms:W3CDTF">2018-01-12T14:25:46Z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