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<sst xmlns="http://schemas.openxmlformats.org/spreadsheetml/2006/main" count="964" uniqueCount="345">
  <si>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</si>
  <si>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</si>
  <si>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</si>
  <si>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</si>
  <si>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</si>
  <si>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</si>
  <si>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</si>
  <si>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</si>
  <si>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</si>
  <si>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</si>
  <si>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</si>
  <si>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</si>
  <si>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</si>
  <si>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</si>
  <si>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</si>
  <si>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</si>
  <si>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</si>
  <si>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</si>
  <si>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</si>
  <si>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</si>
  <si>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</si>
  <si>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</si>
  <si>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</si>
  <si>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</si>
  <si>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</si>
  <si>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</si>
  <si>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</si>
  <si>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</si>
  <si>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</si>
  <si>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</si>
  <si>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</si>
  <si>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</si>
  <si>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</si>
  <si>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</si>
  <si>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</si>
  <si>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</si>
  <si>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</si>
  <si>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</si>
  <si>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</si>
  <si>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</si>
  <si>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</si>
  <si>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</si>
  <si>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</si>
  <si>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</si>
  <si>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</si>
  <si>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</si>
  <si>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</si>
  <si>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</si>
  <si>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</si>
  <si>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</si>
  <si>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</si>
  <si>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</si>
  <si>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</si>
  <si>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</si>
  <si>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</si>
  <si>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</si>
  <si>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</si>
  <si>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</si>
  <si>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</si>
  <si>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</si>
  <si>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</si>
  <si>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</si>
  <si>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</si>
  <si>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</si>
  <si>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</si>
  <si>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</si>
  <si>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</si>
  <si>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</si>
  <si>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</si>
  <si>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</si>
  <si>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</si>
  <si>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</si>
  <si>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</si>
  <si>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</si>
  <si>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</si>
  <si>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</si>
  <si>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</si>
  <si>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</si>
  <si>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</si>
  <si>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</si>
  <si>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</si>
  <si>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</si>
  <si>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</si>
  <si>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</si>
  <si>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</si>
  <si>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</si>
  <si>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</si>
  <si>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</si>
  <si>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</si>
  <si>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</si>
  <si>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</si>
  <si>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</si>
  <si>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</si>
  <si>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</si>
  <si>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</si>
  <si>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</si>
  <si>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</si>
  <si>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</si>
  <si>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</si>
  <si>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</si>
  <si>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</si>
  <si>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</si>
  <si>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</si>
  <si>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</si>
  <si>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</si>
  <si>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</si>
  <si>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</si>
  <si>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</si>
  <si>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</si>
  <si>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</si>
  <si>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</si>
  <si>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</si>
  <si>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</si>
  <si>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</si>
  <si>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</si>
  <si>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</si>
  <si>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</si>
  <si>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</si>
  <si>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</si>
  <si>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</si>
  <si>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</si>
  <si>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</si>
  <si>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</si>
  <si>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</si>
  <si>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</si>
  <si>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</si>
  <si>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</si>
  <si>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</si>
  <si>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</si>
  <si>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</si>
  <si>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</si>
  <si>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</si>
  <si>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</si>
  <si>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</si>
  <si>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</si>
  <si>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</si>
  <si>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</si>
  <si>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</si>
  <si>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</si>
  <si>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</si>
  <si>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</si>
  <si>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</si>
  <si>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</si>
  <si>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</si>
  <si>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</si>
  <si>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</si>
  <si>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</si>
  <si>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</si>
  <si>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</si>
  <si>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</si>
  <si>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</si>
  <si>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</si>
  <si>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</si>
  <si>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</si>
  <si>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</si>
  <si>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</si>
  <si>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</si>
  <si>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</si>
  <si>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</si>
  <si>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</si>
  <si>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</si>
  <si>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</si>
  <si>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</si>
  <si>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</si>
  <si>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</si>
  <si>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</si>
  <si>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</si>
  <si>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</si>
  <si>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</si>
  <si>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</si>
  <si>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</si>
  <si>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</si>
  <si>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</si>
  <si>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</si>
  <si>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</si>
  <si>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</si>
  <si>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</si>
  <si>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</si>
  <si>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</si>
  <si>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Operar los programas federales y estatales en materia de vinculación laboral y capacitación para el trabajo que eleven la empleabilidad de los sectores de la población que requieran atención especial en materia de trabajo</t>
  </si>
  <si>
    <t>servicio</t>
  </si>
  <si>
    <t>Apertura de vacantes</t>
  </si>
  <si>
    <t>Empresas Solicitantes</t>
  </si>
  <si>
    <t>La empresa solicita que le enviemos personas que cumplan con el perfil para ocupar un determinado puesto y nos indican que sueldo y prestaciones ofrecen</t>
  </si>
  <si>
    <t>Cumplan con los requisitos de Ley. Empresas establecidas en la ciudad. vacantes dirigidas a los grupos de usuarios que atiende la DIL</t>
  </si>
  <si>
    <t>ninguno</t>
  </si>
  <si>
    <t>http://rutys.slp.gob.mx/consulta.php?no_trami=398&amp;visit=&amp;pal=&amp;dir=Secretar%EDa%20de%20Trabajo%20y%20Previsi%F3n%20Social&amp;pg=0</t>
  </si>
  <si>
    <t>15 dias naturales o hasta que se cubra la vacante</t>
  </si>
  <si>
    <t>Dirección de Inclusión Laboral</t>
  </si>
  <si>
    <t>Manuel J. Clouthier</t>
  </si>
  <si>
    <t>263-a</t>
  </si>
  <si>
    <t>local Z05</t>
  </si>
  <si>
    <t>San Luis Potosí</t>
  </si>
  <si>
    <t>4448264600 ext 108</t>
  </si>
  <si>
    <t>stps_jsanchez@slp.gob.mx</t>
  </si>
  <si>
    <t>8:00 a 15:00</t>
  </si>
  <si>
    <t>gratuito</t>
  </si>
  <si>
    <t>na</t>
  </si>
  <si>
    <t>Reglamento Interior de la Secretaría del Trabajo y Previsión Social: Artículo 2° Fracción VI y Artículo 12</t>
  </si>
  <si>
    <t>Tangamanga</t>
  </si>
  <si>
    <t>dirección de inclusión laboral</t>
  </si>
  <si>
    <t>Orientar y asesorar a los trabajadores, sus sindicatos o beneficiarios sobre los derechos y obligaciones derivados de las normas de trabajo y de previsión y seguridad sociales, así como de los trámites, procedimientos y órganos competentes ante los cuales acudir para hacerlos valer</t>
  </si>
  <si>
    <t>asesoría legal</t>
  </si>
  <si>
    <t>Trabajadores, Sindicatos, y Beneficiarios</t>
  </si>
  <si>
    <t>Registrar en el sistema los datos del solicitante para asignarle un folio y un abogado</t>
  </si>
  <si>
    <t>-Identificarlo como trabajador, sindicato o beneficiario del trabajador. -Datos completos del Trabajador y patrón. -Describir el problema o duda</t>
  </si>
  <si>
    <t>http://rutys.slp.gob.mx/consulta.php?no_trami=54&amp;visit=&amp;pal=&amp;dir=Secretar%EDa%20de%20Trabajo%20y%20Previsi%F3n%20Social&amp;pg=0</t>
  </si>
  <si>
    <t>Procuraduría de la Defensa del Trabajo</t>
  </si>
  <si>
    <t>4448264600 ext 102</t>
  </si>
  <si>
    <t>stps_apolanco@slp.gob.mx</t>
  </si>
  <si>
    <t>Reglamento Interno de la Secretaría del Trabajo y Previsión Social: Artículos 2° Fracción VI y 12 Ley Federal del Trabajo: Título 11 Capítulo III</t>
  </si>
  <si>
    <t>Proteger y vigilar el trabajo de los mayores de catorce y menores de dieciséis años; expedirles las autorizaciones que señala la Ley Federal del Trabajo, verificar que cuenten con sus certificados médicos de aptitud para el trabajo y ordenar los exámenes médicos periódicos a los que deben someterse; asimismo, vigilar el cumplimiento de las restricciones del trabajo de los mayores de dieciséis y menores de dieciocho años</t>
  </si>
  <si>
    <t>Autorización de Trabajo a Menores</t>
  </si>
  <si>
    <t>Menores de Edad</t>
  </si>
  <si>
    <t>Permiso a menores de Edad que quieran trabajar</t>
  </si>
  <si>
    <t>Autorización de padres (documento oficial). Copia de identificación oficial del Padre, madre o tutor. Constancia de estudios. Certificado médico. Constancia del centro de trabajo (documento oficial). 2 fotografias tamaño infantil b/n o color reciente.</t>
  </si>
  <si>
    <t>Constancia de estudios. Certificado médico. Constancia del centro de trabajo (documento oficial).</t>
  </si>
  <si>
    <t>http://rutys.slp.gob.mx/administracion/app/formatos/Secretaria%20de%20Trabajo%20y%20Prevision%20Social/Direccion%20de%20Inspeccion%20del%20Trabajo/384/CONSENTIMIENTO%20DE%20PADRE%20O%20TUTOR.pdf</t>
  </si>
  <si>
    <t>Dirección de Inspección del Trabajo</t>
  </si>
  <si>
    <t>stps_jcazarez@slp.gob.mx</t>
  </si>
  <si>
    <t>Ley Federal del Trabajo: Artículos 22 bis,23, 173 y 174 con las condiciones y limitaciones que establecen los Artículos 175, 176, 177, 178 y 180 de la misma Ley</t>
  </si>
  <si>
    <t>constancia de Permiso para trabajar</t>
  </si>
  <si>
    <t>4448264600 ext 105</t>
  </si>
  <si>
    <t>stps_jcazares@slp.gob.mx</t>
  </si>
  <si>
    <t>http://rutys.slp.gob.mx/consulta.php?no_trami=384&amp;visit=&amp;pal=&amp;dir=Secretar%EDa%20de%20Trabajo%20y%20Previsi%F3n%20Social&amp;pg=0</t>
  </si>
  <si>
    <t>Operar los programas federales y estatales, en materia de promoción de empleo y de colocación de trabajadores, en términos de lo dispuesto por la Ley Federal del Trabajo, el presente Reglamento y los convenios de coordinación con el Gobierno Federal y los Gobiernos Municipales;</t>
  </si>
  <si>
    <t>Becas de capacitación</t>
  </si>
  <si>
    <t>Población Desempleada</t>
  </si>
  <si>
    <t>Se oriente a jóvenes desempleados entre 16 y 29 años egresados de escuelas técnicas terminales o de instituciones de nivel superior que se encuentran en búsqueda de empleo, pero que debido a la falta de experiencia laboral y/o conocimientos técnicos y habilidades transversales específicas, enfrentan dificultades para su incorporación reconvertir sus competencias, habilidades y destrezas laborales.</t>
  </si>
  <si>
    <t>Ser desempleado, edad de 16 a 29 años, copia del INE o identificación oficial, copia del CURP, constancia de estudios</t>
  </si>
  <si>
    <t>opia del INE o identificación oficial, copia del CURP, constancia de estudios</t>
  </si>
  <si>
    <t>http://rutys.slp.gob.mx/consulta.php?no_trami=394&amp;visit=&amp;pal=&amp;dir=Secretar%EDa%20de%20Trabajo%20y%20Previsi%F3n%20Social&amp;pg=0</t>
  </si>
  <si>
    <t>depende del techo financiero</t>
  </si>
  <si>
    <t>Servicio Nacional de Empleo</t>
  </si>
  <si>
    <t>4448264600 ext 145</t>
  </si>
  <si>
    <t>stps_mviramontes@slp.gob.mx</t>
  </si>
  <si>
    <t>Reglas de Operación del Programa de Apoyo al Empleo, para el ejercicio fiscal 2016</t>
  </si>
  <si>
    <t>Becas de Capacitación en el Esquema Capacitación en la Práctica Laboral</t>
  </si>
  <si>
    <t>Se orienta a desempleados, preferentemente jóvenes entre 16 y 29 años recién egresados de los niveles técnico o profesional, que requieran adquirir experiencia laboral. La práctica se imparte a los beneficiarios en las empresas con el fin de facilitar su inserción en el mercado de trabajo.</t>
  </si>
  <si>
    <t>Estar desempleado, tener 16 a 29 años, documento que acredite su nivel máximo de escolaridad, CURP, identificación oficial INE, en menores de 18 años identificación con fotografía y firma emitida por Gobierno Federal, Estatal o Municipal.</t>
  </si>
  <si>
    <t>documento que acredite su nivel máximo de escolaridad, CURP, identificación oficial INE, en menores de 18 años identificación con fotografía y firma emitida por Gobierno Federal, Estatal o Municipal.</t>
  </si>
  <si>
    <t>http://rutys.slp.gob.mx/consulta.php?no_trami=390&amp;visit=&amp;pal=&amp;dir=Secretar%EDa%20de%20Trabajo%20y%20Previsi%F3n%20Social&amp;pg=0</t>
  </si>
  <si>
    <t>santos.venegas@hotmail.com</t>
  </si>
  <si>
    <t>http://www.gob.mx/stps/articulos/capacitacion-en-la-practica-laboral</t>
  </si>
  <si>
    <t>Becas de Capacitación en el Esquema de Capacitación Mixta</t>
  </si>
  <si>
    <t>Se dirige a desempleados y se imparte a petición de empresas que requieren personal capacitado en una actividad o puesto específico y que están dispuestas a facilitar sus instalaciones para que en ellas se lleve a cabo el curso de capacitación. Son esencialmente prácticos y orientados a la adquisición, fortalecimiento o reconversión de habilidades laborales que les permita favorecer su colocación en un puesto de trabajo.</t>
  </si>
  <si>
    <t>Empresas 1. Requerir personal capacitado y disponer de un número de vacantes igual o mayor a la cantidad de beneficiarios solicitados a la SNE. 2. Llenar la "Solicitud de Personal Capacitado" y firmarlo bajo protesta de decir verdad. 3.- Copia credencial del INE del Representante Legal de la empresa. 4.- RFC (persona física). 5.- Registro patronal del IMSS de la empresa. 6.- Programa de capacitación. 7.- Convenio de capacitación bipartito. 8.- Recibir asesoría personalizada por el SNE. 9.- Croquis. 10.- Comprobante de domicilio BECARIOS 1. Estar desempleado 2. Tener 16 años o más 3. Documento que acredite su nivel máximo de escolaridad 4. CURP 5. Identificación oficial INE, en menores de 18 años identificación con fotografía y firma emitida por Gobierno Federal, Estatal o Municipal. 6. Comprobante de domicilio</t>
  </si>
  <si>
    <t>http://rutys.slp.gob.mx/consulta.php?no_trami=396&amp;visit=&amp;pal=&amp;dir=Secretar%EDa%20de%20Trabajo%20y%20Previsi%F3n%20Social&amp;pg=0</t>
  </si>
  <si>
    <t>oflorec@gmail.com</t>
  </si>
  <si>
    <t>4448264600 ext 146</t>
  </si>
  <si>
    <t>http://www.gob.mx/stps/articulos/con-becate-capacitate-para-fortalecer-tus-competencias-laborales</t>
  </si>
  <si>
    <t>Citatorio conciliatorio</t>
  </si>
  <si>
    <t>Trabajadores y patrones</t>
  </si>
  <si>
    <t>Toda vez, que uno de los principales objetivos de l Dirección de Inspección, es el proporcionar una orientación adecuada a los elementos de la relación laboral, para lograr encauzar la posible solución a los conflictos que surjan derivados del estado de subordinación en que se encuentren dichos elementos.</t>
  </si>
  <si>
    <t>Presentarse a solicitar asesoría</t>
  </si>
  <si>
    <t>NA</t>
  </si>
  <si>
    <t>http://rutys.slp.gob.mx/consulta.php?no_trami=383&amp;visit=&amp;pal=&amp;dir=Secretar%EDa%20de%20Trabajo%20y%20Previsi%F3n%20Social&amp;pg=0</t>
  </si>
  <si>
    <t>4448264600 EXT 105</t>
  </si>
  <si>
    <t xml:space="preserve">Reglamento Interno de la Secretaría del Trabajo y Previsión Social: Artículos 2° Fracción VI y 13 Ley Federal del Trabajo: Título 11 Capítulo V </t>
  </si>
  <si>
    <t>http://stpsslp.gob.mx/direccion_inspeccion_trabajo.php</t>
  </si>
  <si>
    <t>Vigilar el cumplimiento de las normas de trabajo en el ámbito local contenidas en la Constitución Política de los Estados Unidos Mexicanos, en la Ley Federal del Trabajo y en sus reglamentos, normas oficiales mexicanas, instructivos, convenios, acuerdos y contratos de trabajo, así como de todas aquellas disposiciones dictadas por la Secretaría en ejercicio de sus facultades, y solicitar por escrito, directa o indirectamente, a los patrones, trabajadores e integrantes de las comisiones mixtas, se le envíe la información y documentación necesaria para vigilar dicho cumplimiento;</t>
  </si>
  <si>
    <t>Conciliación y/o convenio</t>
  </si>
  <si>
    <t>Efectuar pláticas con el patrón y trabajador, para llegar a un acuerdo y poder efectuar un convenio, protegiendo siempre los derechos laborales del trabajador.</t>
  </si>
  <si>
    <t>Datos del trabajador. -Datos del patrón. -Identificación oficial vigente del trabajador. -Identificación oficial vigente del patrón o acreditación de poderes</t>
  </si>
  <si>
    <t>http://rutys.slp.gob.mx/consulta.php?no_trami=55&amp;visit=&amp;pal=&amp;dir=Secretar%EDa%20de%20Trabajo%20y%20Previsi%F3n%20Social&amp;pg=0</t>
  </si>
  <si>
    <t xml:space="preserve">Reglamento Interno de la Secretaría del Trabajo y Previsión Social: Artículos 2° Fracción VIII, 14, 15, 16 y 17 Ley Federal del Trabajo: Título 11 Capítulo III </t>
  </si>
  <si>
    <t>numero de folio</t>
  </si>
  <si>
    <t>http://stpsslp.gob.mx/objetivos.php</t>
  </si>
  <si>
    <t>Contrato Individual de trabajo</t>
  </si>
  <si>
    <t>Patrones</t>
  </si>
  <si>
    <t>Revisar y autorizar Contratos Individuales de Trabajo, observando siempre que las condiciones laborales se hagan constar claramente en el documento que se revisa</t>
  </si>
  <si>
    <t>Llenar formato D01-DI-DGT-POP-16 REV.01</t>
  </si>
  <si>
    <t>http://stpsslp.gob.mx/material_RIT.php</t>
  </si>
  <si>
    <t>El tiempo de respuesta variará de acuerdo a la cantidad de contratos que las empresas presenten.</t>
  </si>
  <si>
    <t>Ley Federal del Trabajo: Artículo 20, 24, 25 y 35</t>
  </si>
  <si>
    <t>Contrato Individual de trabajo revisado y autorizado en original y 2 copias</t>
  </si>
  <si>
    <t>http://rutys.slp.gob.mx/consulta.php?no_trami=56&amp;visit=&amp;pal=&amp;dir=Secretar%EDa%20de%20Trabajo%20y%20Previsi%F3n%20Social&amp;pg=0</t>
  </si>
  <si>
    <t>Curso Capacitación para el Autoempleo</t>
  </si>
  <si>
    <t>Desempleados y subempleados</t>
  </si>
  <si>
    <t>Apoyo referente a grupos y personas de comunidades marginadas y microregiones, no siendo exclusivo para estas zonas, con cursos viables para facilitar su capacitación en un empleo o desarrollar una actividad por cuenta propia.</t>
  </si>
  <si>
    <t>16 años o más. ser desempleado. Cumplir con el perfil establecido en el programa de capacitación. CURP identificación oficial vigente (IFE, Pasaporte, cédula profesional. fotografía infantil a color reciente. Constancia de estudios</t>
  </si>
  <si>
    <t>CURP identificación oficial vigente (IFE, Pasaporte, cédula profesional. fotografía infantil a color reciente. Constancia de estudios</t>
  </si>
  <si>
    <t>http://rutys.slp.gob.mx/consulta.php?no_trami=388&amp;visit=&amp;pal=&amp;dir=Secretar%EDa%20de%20Trabajo%20y%20Previsi%F3n%20Social&amp;pg=1</t>
  </si>
  <si>
    <t>erikkaslp03@hotmail.com</t>
  </si>
  <si>
    <t>https://www.gob.mx/stps/articulos/fomento-al-autoempleo?idiom=es</t>
  </si>
  <si>
    <t>Iniciativa de Ocupación por Cuenta Propia</t>
  </si>
  <si>
    <t>El Subprograma Fomento al Autoempleo (FA) del PAE, brinda atención a personas desempleadas y subempleadas con potencial para desarrollar una actividad productiva por cuenta propia, considerando la asignación de los apoyos en un esquema de igualdad para crear, fortalecer o mantener las iniciativas ocupacionales que genere o permita la consolidación de empleos dignos y sustentables.</t>
  </si>
  <si>
    <t>Tener experiencia comprobable en el área a desarrollar Estar desempleado o subempleado Tener 18 años o mas Documento que acredite su nivel máximo de escolaridad CURP Identificación oficial INE. Aportar el 30% del total de monto de apoyo.</t>
  </si>
  <si>
    <t>Documento que acredite su nivel máximo de escolaridad CURP Identificación oficial INE. Aportar el 30% del total de monto de apoyo.</t>
  </si>
  <si>
    <t>http://rutys.slp.gob.mx/consulta.php?no_trami=391&amp;visit=&amp;pal=&amp;dir=Secretar%EDa%20de%20Trabajo%20y%20Previsi%F3n%20Social&amp;pg=1</t>
  </si>
  <si>
    <t>stps_mzuniga@slp.gob.mx</t>
  </si>
  <si>
    <t>Reglas de Operación del Programa de Apoyo al Empleo, para el ejercicio fiscal 2017</t>
  </si>
  <si>
    <t>Vigilar el cumplimiento de las normas de trabajo en el ámbito local contenidas en la Constitución Política de los Estados Unidos Mexicanos, en la Ley Federal del Trabajo y en sus reglamentos, normas oficiales mexicanas, instructivos, convenios, acuerdos y</t>
  </si>
  <si>
    <t>Inspección en Seguridad e Higiene</t>
  </si>
  <si>
    <t>Vigilar y verificar el cumplimiento de las normas de trabajo en las diferente ramas de la industria de Jurisdicción Estatal, cuando exista una violación a la Legislación Laboral y el cumplimiento de los reglamentos de seguridad e higiene en el trabajo, para preservar la integridad física del trabajador, para efectos de lo dispuesto por el Art. 540 de la Ley Federal del Trabajo</t>
  </si>
  <si>
    <t>contar con las instrucciones de seguridad aplicables</t>
  </si>
  <si>
    <t>http://rutys.slp.gob.mx/administracion/app/formatos/Secretaria%20de%20Trabajo%20y%20Prevision%20Social/Direccion%20de%20Inspeccion%20del%20Trabajo/386/ANEXO%20S.H.PDF</t>
  </si>
  <si>
    <t xml:space="preserve">Reglamento Interno de la Secretaría del Trabajo y Previsión Social: Artículos 2° Fracción VII, y 13 Ley Federal del Trabajo: Título 11 Capítulo V </t>
  </si>
  <si>
    <t>http://rutys.slp.gob.mx/consulta.php?no_trami=386&amp;visit=&amp;pal=&amp;dir=Secretar%EDa%20de%20Trabajo%20y%20Previsi%F3n%20Social&amp;pg=1</t>
  </si>
  <si>
    <t>Inspecciones en Condiciones Generales de Trabajo</t>
  </si>
  <si>
    <t>Vigilar en las empresas la correcta aplicación de las Condiciones Generales de Trabajo, para lograr un trato justo enlas relaciones Obrero - Patronales</t>
  </si>
  <si>
    <t xml:space="preserve">a) Acta constitutiva y reformas en su caso.
b) Actividad real de la empresa.
c) Registro federal de contribuyentes.
d) Registro patronal ante el I.M.S.S con clase y grado de riesgo.
e) Tipo de establecimiento.
f) Total de trabajadores, desglosado por sexo, sindicalizados, confianza, eventuales y extranjeros.
g) Cámara patronal y registro.
h) sindicato titular del contrato colectivo o contrato ley y central obrera.
i) Domicilio fiscal.
j) Capital contable.
k) Código postal, correo electrónico y teléfono
</t>
  </si>
  <si>
    <t>http://rutys.slp.gob.mx/administracion/app/formatos/Secretaria%20de%20Trabajo%20y%20Prevision%20Social/Direccion%20de%20Inspeccion%20del%20Trabajo/385/ANEXO%20C.G.T.pdf</t>
  </si>
  <si>
    <t>http://rutys.slp.gob.mx/consulta.php?no_trami=385&amp;visit=&amp;pal=&amp;dir=Secretar%EDa%20de%20Trabajo%20y%20Previsi%F3n%20Social&amp;pg=1</t>
  </si>
  <si>
    <t>Mecanismo Movilidad Laboral México-Canadá</t>
  </si>
  <si>
    <t>Programa a través del cual México y Canadá, se comprometen a impulsar de forma ordenada, legal y segura, el flujo de trabajadores temporales mexicanos a Canadá</t>
  </si>
  <si>
    <t xml:space="preserve"> acreditar el dominio del idioma según el requerimiento, acreditar experiencia laboral requerida para la vacante, INE, pasaporte vigente, acta de nacimiento, CURP, comprobante de último año de estudios y comprobante de domicilio</t>
  </si>
  <si>
    <t>Ser mayor de 18 años, Nacionalidad mexicana, acreditar el dominio del idioma según el requerimiento, acreditar experiencia laboral requerida para la vacante, INE, pasaporte vigente, acta de nacimiento, CURP, comprobante de último año de estudios y comprobante de domiciliocomprobante de domicilio</t>
  </si>
  <si>
    <t>stps_pgranada@slp.gob.mx</t>
  </si>
  <si>
    <t>https://www.gob.mx/sre/acciones-y-programas/el-programa-de-trabajadores-agricolas-temporales-mexico-canada-ptat</t>
  </si>
  <si>
    <t>http://rutys.slp.gob.mx/consulta.php?no_trami=397&amp;visit=&amp;pal=&amp;dir=Secretar%EDa%20de%20Trabajo%20y%20Previsi%F3n%20Social&amp;pg=1</t>
  </si>
  <si>
    <t>Ofrecimiento para Capacitación</t>
  </si>
  <si>
    <t>Se ofrece información a los solicitantes que piden capacitación, sobre los cursos que brinda el Servicio Nacional de Empleo por medio del programa BECATE y/o sobre los cursos gratuitos que gestiona la DIL con Instituciones Públicasy Privadas</t>
  </si>
  <si>
    <t>Adultos mayores, personas con discapacidad y personas susceptibles de discriminación, desempleadas</t>
  </si>
  <si>
    <t>Adulto mayor.- contar con 50 años o más, identificación oficial vigente. Personas con discapacidad.- contar con la valoración del CREE, identificación oficial vigente. Otros.- ser persona susceptible de discriminación, identificación oficial vigente</t>
  </si>
  <si>
    <t>http://rutys.slp.gob.mx/consulta.php?no_trami=400&amp;visit=&amp;pal=&amp;dir=Secretar%EDa%20de%20Trabajo%20y%20Previsi%F3n%20Social&amp;pg=1</t>
  </si>
  <si>
    <t>4448264600 ext 118</t>
  </si>
  <si>
    <t>http://stpsslp.gob.mx/dil.php</t>
  </si>
  <si>
    <t>Programa de Trabajadores Agrícolas Temporales México Canadá</t>
  </si>
  <si>
    <t>Jornaleros, campesinos, peones de campo, apicultores</t>
  </si>
  <si>
    <t>Apoyar la movilidad externa de la población jornalera del estado de San Luis Potosí, que por primera vez participa en el Programa, y con ello lograr un mejoramiento de sus condiciones de trabajo e ingreso</t>
  </si>
  <si>
    <t>Ser mexicano. Tener entre 22 y 40 años. Estar casado/unión libre, tener hijos; madres solteras con hijos, saber leer y escribir, Vivir en zona Rural. Documentación: identificacion oficial (INE o pasaporte vigente de candidato, esposa o concubina), Acta de matrimonio o constancia de concubinato, actas de nacimiento del Candidato y dependientes económicos y CURP (candidato)</t>
  </si>
  <si>
    <t>http://rutys.slp.gob.mx/consulta.php?no_trami=392&amp;visit=&amp;pal=&amp;dir=Secretar%EDa%20de%20Trabajo%20y%20Previsi%F3n%20Social&amp;pg=1</t>
  </si>
  <si>
    <t>depende del techo financiero y demanda de mano de obra</t>
  </si>
  <si>
    <t>4448264600 ext 135</t>
  </si>
  <si>
    <t>seeslp_migratorios@stps.gob.mx</t>
  </si>
  <si>
    <t>http://www.gob.mx/stps/acciones-y-programas/servicio-nacional-de-empleo-99031</t>
  </si>
  <si>
    <t>Representación Legal</t>
  </si>
  <si>
    <t>Elaborar demanda una vez terminadas las platicas conciliadoras, brindar asesoría legal y representación legal en Materia Laboral para defender el trabajador.</t>
  </si>
  <si>
    <t>Verificar los datos del trabajador. Tener correctos los datos del patrón. Entregar todos los documentos que tengan relación con el trabajo. Presentar testigos. Identificación oficial vigente</t>
  </si>
  <si>
    <t>http://rutys.slp.gob.mx/consulta.php?no_trami=382&amp;visit=&amp;pal=&amp;dir=Secretar%EDa%20de%20Trabajo%20y%20Previsi%F3n%20Social&amp;pg=1</t>
  </si>
  <si>
    <t>Subprograma de Movilidad Laboral Sector Agrícola</t>
  </si>
  <si>
    <t>Desempleados con conocimientos agrícolas</t>
  </si>
  <si>
    <t>Traslado de jornaleros a una oferta de trabajo en otro Estado o Municipio por tiempo determinado. cuando existiese una vacante validada por el Estado solicitante</t>
  </si>
  <si>
    <t>CURP. IFE/cartilla/constancia de residencia, comprobante de domicilio,1 fotografía tamaño infantil b/n o color. 16 años cumplidos experiencia en actividades agrícolas</t>
  </si>
  <si>
    <t>http://rutys.slp.gob.mx/consulta.php?no_trami=387&amp;visit=&amp;pal=&amp;dir=Secretar%EDa%20de%20Trabajo%20y%20Previsi%F3n%20Social&amp;pg=1</t>
  </si>
  <si>
    <t>sujeto a vacantes y a presupuesto federal</t>
  </si>
  <si>
    <t>http://www.stps.gob.mx/bp/secciones/conoce/areas_atencion/areas_atencion/servicio_empleo/movilidad_laboral.html</t>
  </si>
  <si>
    <t>Subprograma de Movilidad Laboral Sector Industrial y de Servicio</t>
  </si>
  <si>
    <t>desempleados</t>
  </si>
  <si>
    <t>vincular a la población desempleada, a empresas del sector industrial y de servicio en búsqueda de empleo con las vacantes disponibles en el mercado nacional con disponibilidad de cambiar de residencia</t>
  </si>
  <si>
    <t>Tener 16 años cumplidos. 1 fotografía intantil b/n o color. CURP. Identificación oficial vigente. en su caso identificación con fotografía emitida y firmada por una autoridad local, último comrobante de estudios, Constancia de residencia</t>
  </si>
  <si>
    <t>http://rutys.slp.gob.mx/consulta.php?no_trami=389&amp;visit=&amp;pal=&amp;dir=Secretar%EDa%20de%20Trabajo%20y%20Previsi%F3n%20Social&amp;pg=1</t>
  </si>
  <si>
    <t>Reglas de Operación del Programa de Apoyo al Empleo, para el ejercicio fiscal 2018</t>
  </si>
  <si>
    <t>http://stpsslp.gob.mx/movilidad_laboral.php#SectorIndustrialyDeServicios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</si>
</sst>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4">
    <font>
      <sz val="10"/>
      <name val="Arial"/>
      <family val="0"/>
    </font>
    <font>
      <b/>
      <sz val="11"/>
      <color indexed="9"/>
      <name val="Arial"/>
      <family val="0"/>
    </font>
    <font>
      <sz val="10"/>
      <color indexed="8"/>
      <name val="Arial"/>
      <family val="0"/>
    </font>
    <font>
      <sz val="11"/>
      <name val="Arial"/>
      <family val="2"/>
    </font>
    <font>
      <b/>
      <sz val="10"/>
      <name val="Arial"/>
      <family val="2"/>
    </font>
    <font>
      <sz val="1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34"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5" fillId="0" borderId="0" xfId="0" applyFont="1" applyAlignment="1" applyProtection="1">
      <alignment/>
      <protection/>
    </xf>
    <xf numFmtId="0" fontId="34" fillId="0" borderId="0" xfId="46" applyFill="1" applyBorder="1" applyAlignment="1" applyProtection="1">
      <alignment/>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5" fillId="0" borderId="0" xfId="0" applyFont="1" applyAlignment="1" applyProtection="1">
      <alignment vertical="center"/>
      <protection/>
    </xf>
    <xf numFmtId="0" fontId="0" fillId="0" borderId="0" xfId="0" applyFont="1" applyAlignment="1" applyProtection="1">
      <alignment wrapText="1"/>
      <protection/>
    </xf>
    <xf numFmtId="0" fontId="34" fillId="0" borderId="0" xfId="46" applyAlignment="1" applyProtection="1">
      <alignment horizontal="right" vertical="center" wrapText="1"/>
      <protection/>
    </xf>
    <xf numFmtId="0" fontId="34" fillId="0" borderId="0" xfId="46"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ps_jsanchez@slp.gob.mx" TargetMode="External" /><Relationship Id="rId2" Type="http://schemas.openxmlformats.org/officeDocument/2006/relationships/hyperlink" Target="mailto:stps_jsanchez@slp.gob.mx" TargetMode="External" /><Relationship Id="rId3" Type="http://schemas.openxmlformats.org/officeDocument/2006/relationships/hyperlink" Target="mailto:stps_apolanco@slp.gob.mx" TargetMode="External" /><Relationship Id="rId4" Type="http://schemas.openxmlformats.org/officeDocument/2006/relationships/hyperlink" Target="mailto:stps_apolanco@slp.gob.mx" TargetMode="External" /><Relationship Id="rId5" Type="http://schemas.openxmlformats.org/officeDocument/2006/relationships/hyperlink" Target="mailto:stps_jcazarez@slp.gob.mx" TargetMode="External" /><Relationship Id="rId6" Type="http://schemas.openxmlformats.org/officeDocument/2006/relationships/hyperlink" Target="mailto:stps_jcazares@slp.gob.mx" TargetMode="External" /><Relationship Id="rId7" Type="http://schemas.openxmlformats.org/officeDocument/2006/relationships/hyperlink" Target="mailto:stps_jcazarez@slp.gob.mx" TargetMode="External" /><Relationship Id="rId8" Type="http://schemas.openxmlformats.org/officeDocument/2006/relationships/hyperlink" Target="mailto:stps_jcazares@slp.gob.mx" TargetMode="External" /><Relationship Id="rId9" Type="http://schemas.openxmlformats.org/officeDocument/2006/relationships/hyperlink" Target="mailto:stps_apolanco@slp.gob.mx" TargetMode="External" /><Relationship Id="rId10" Type="http://schemas.openxmlformats.org/officeDocument/2006/relationships/hyperlink" Target="mailto:stps_apolanco@slp.gob.mx" TargetMode="External" /><Relationship Id="rId11" Type="http://schemas.openxmlformats.org/officeDocument/2006/relationships/hyperlink" Target="mailto:stps_jcazarez@slp.gob.mx" TargetMode="External" /><Relationship Id="rId12" Type="http://schemas.openxmlformats.org/officeDocument/2006/relationships/hyperlink" Target="mailto:stps_jcazares@slp.gob.mx" TargetMode="External" /><Relationship Id="rId13" Type="http://schemas.openxmlformats.org/officeDocument/2006/relationships/hyperlink" Target="mailto:stps_jcazarez@slp.gob.mx" TargetMode="External" /><Relationship Id="rId14" Type="http://schemas.openxmlformats.org/officeDocument/2006/relationships/hyperlink" Target="mailto:stps_jcazarez@slp.gob.mx" TargetMode="External" /><Relationship Id="rId15" Type="http://schemas.openxmlformats.org/officeDocument/2006/relationships/hyperlink" Target="mailto:stps_jcazarez@slp.gob.mx" TargetMode="External" /><Relationship Id="rId16" Type="http://schemas.openxmlformats.org/officeDocument/2006/relationships/hyperlink" Target="mailto:stps_jcazarez@slp.gob.mx" TargetMode="External" /><Relationship Id="rId17" Type="http://schemas.openxmlformats.org/officeDocument/2006/relationships/hyperlink" Target="mailto:stps_jsanchez@slp.gob.mx" TargetMode="External" /><Relationship Id="rId18" Type="http://schemas.openxmlformats.org/officeDocument/2006/relationships/hyperlink" Target="mailto:stps_jsanchez@slp.gob.mx" TargetMode="External" /><Relationship Id="rId19" Type="http://schemas.openxmlformats.org/officeDocument/2006/relationships/hyperlink" Target="mailto:seeslp_migratorios@stps.gob.mx" TargetMode="External" /><Relationship Id="rId20" Type="http://schemas.openxmlformats.org/officeDocument/2006/relationships/hyperlink" Target="mailto:stps_apolanco@slp.gob.mx" TargetMode="External" /><Relationship Id="rId21" Type="http://schemas.openxmlformats.org/officeDocument/2006/relationships/hyperlink" Target="mailto:stps_apolanco@slp.gob.mx" TargetMode="External" /><Relationship Id="rId22" Type="http://schemas.openxmlformats.org/officeDocument/2006/relationships/hyperlink" Target="http://rutys.slp.gob.mx/consulta.php?no_trami=398&amp;visit=&amp;pal=&amp;dir=Secretar%EDa%20de%20Trabajo%20y%20Previsi%F3n%20Social&amp;pg=0" TargetMode="External" /><Relationship Id="rId23" Type="http://schemas.openxmlformats.org/officeDocument/2006/relationships/hyperlink" Target="http://rutys.slp.gob.mx/consulta.php?no_trami=54&amp;visit=&amp;pal=&amp;dir=Secretar%EDa%20de%20Trabajo%20y%20Previsi%F3n%20Social&amp;pg=0" TargetMode="External" /><Relationship Id="rId24" Type="http://schemas.openxmlformats.org/officeDocument/2006/relationships/hyperlink" Target="http://rutys.slp.gob.mx/consulta.php?no_trami=384&amp;visit=&amp;pal=&amp;dir=Secretar%EDa%20de%20Trabajo%20y%20Previsi%F3n%20Social&amp;pg=0" TargetMode="External" /><Relationship Id="rId25" Type="http://schemas.openxmlformats.org/officeDocument/2006/relationships/hyperlink" Target="http://rutys.slp.gob.mx/consulta.php?no_trami=394&amp;visit=&amp;pal=&amp;dir=Secretar%EDa%20de%20Trabajo%20y%20Previsi%F3n%20Social&amp;pg=0" TargetMode="External" /><Relationship Id="rId26" Type="http://schemas.openxmlformats.org/officeDocument/2006/relationships/hyperlink" Target="http://www.gob.mx/stps/articulos/capacitacion-en-la-practica-laboral" TargetMode="External" /><Relationship Id="rId27" Type="http://schemas.openxmlformats.org/officeDocument/2006/relationships/hyperlink" Target="http://www.gob.mx/stps/articulos/con-becate-capacitate-para-fortalecer-tus-competencias-laborales" TargetMode="External" /><Relationship Id="rId28" Type="http://schemas.openxmlformats.org/officeDocument/2006/relationships/hyperlink" Target="http://stpsslp.gob.mx/direccion_inspeccion_trabajo.php" TargetMode="External" /><Relationship Id="rId29" Type="http://schemas.openxmlformats.org/officeDocument/2006/relationships/hyperlink" Target="http://stpsslp.gob.mx/objetivos.php" TargetMode="External" /><Relationship Id="rId30" Type="http://schemas.openxmlformats.org/officeDocument/2006/relationships/hyperlink" Target="http://stpsslp.gob.mx/material_RIT.php" TargetMode="External" /><Relationship Id="rId31" Type="http://schemas.openxmlformats.org/officeDocument/2006/relationships/hyperlink" Target="https://www.gob.mx/stps/articulos/fomento-al-autoempleo?idiom=es" TargetMode="External" /><Relationship Id="rId32" Type="http://schemas.openxmlformats.org/officeDocument/2006/relationships/hyperlink" Target="https://www.gob.mx/stps/articulos/fomento-al-autoempleo?idiom=es" TargetMode="External" /><Relationship Id="rId33" Type="http://schemas.openxmlformats.org/officeDocument/2006/relationships/hyperlink" Target="http://stpsslp.gob.mx/direccion_inspeccion_trabajo.php" TargetMode="External" /><Relationship Id="rId34" Type="http://schemas.openxmlformats.org/officeDocument/2006/relationships/hyperlink" Target="http://stpsslp.gob.mx/direccion_inspeccion_trabajo.php" TargetMode="External" /><Relationship Id="rId35" Type="http://schemas.openxmlformats.org/officeDocument/2006/relationships/hyperlink" Target="https://www.gob.mx/sre/acciones-y-programas/el-programa-de-trabajadores-agricolas-temporales-mexico-canada-ptat" TargetMode="External" /><Relationship Id="rId36" Type="http://schemas.openxmlformats.org/officeDocument/2006/relationships/hyperlink" Target="http://stpsslp.gob.mx/dil.php" TargetMode="External" /><Relationship Id="rId37" Type="http://schemas.openxmlformats.org/officeDocument/2006/relationships/hyperlink" Target="http://www.gob.mx/stps/acciones-y-programas/servicio-nacional-de-empleo-99031" TargetMode="External" /><Relationship Id="rId38" Type="http://schemas.openxmlformats.org/officeDocument/2006/relationships/hyperlink" Target="http://stpsslp.gob.mx/objetivos.php" TargetMode="External" /><Relationship Id="rId39" Type="http://schemas.openxmlformats.org/officeDocument/2006/relationships/hyperlink" Target="http://www.stps.gob.mx/bp/secciones/conoce/areas_atencion/areas_atencion/servicio_empleo/movilidad_laboral.html" TargetMode="External" /><Relationship Id="rId40" Type="http://schemas.openxmlformats.org/officeDocument/2006/relationships/hyperlink" Target="http://stpsslp.gob.mx/movilidad_laboral.php#SectorIndustrialyDeServicios" TargetMode="External" /><Relationship Id="rId41" Type="http://schemas.openxmlformats.org/officeDocument/2006/relationships/hyperlink" Target="http://rutys.slp.gob.mx/consulta.php?no_trami=389&amp;visit=&amp;pal=&amp;dir=Secretar%EDa%20de%20Trabajo%20y%20Previsi%F3n%20Social&amp;pg=1" TargetMode="External" /><Relationship Id="rId42" Type="http://schemas.openxmlformats.org/officeDocument/2006/relationships/hyperlink" Target="http://rutys.slp.gob.mx/consulta.php?no_trami=387&amp;visit=&amp;pal=&amp;dir=Secretar%EDa%20de%20Trabajo%20y%20Previsi%F3n%20Social&amp;pg=1" TargetMode="External" /><Relationship Id="rId43" Type="http://schemas.openxmlformats.org/officeDocument/2006/relationships/hyperlink" Target="http://rutys.slp.gob.mx/consulta.php?no_trami=382&amp;visit=&amp;pal=&amp;dir=Secretar%EDa%20de%20Trabajo%20y%20Previsi%F3n%20Social&amp;pg=1" TargetMode="External" /><Relationship Id="rId44" Type="http://schemas.openxmlformats.org/officeDocument/2006/relationships/hyperlink" Target="http://rutys.slp.gob.mx/consulta.php?no_trami=392&amp;visit=&amp;pal=&amp;dir=Secretar%EDa%20de%20Trabajo%20y%20Previsi%F3n%20Social&amp;pg=1" TargetMode="External" /><Relationship Id="rId45" Type="http://schemas.openxmlformats.org/officeDocument/2006/relationships/hyperlink" Target="http://rutys.slp.gob.mx/consulta.php?no_trami=400&amp;visit=&amp;pal=&amp;dir=Secretar%EDa%20de%20Trabajo%20y%20Previsi%F3n%20Social&amp;pg=1" TargetMode="External" /><Relationship Id="rId46" Type="http://schemas.openxmlformats.org/officeDocument/2006/relationships/hyperlink" Target="http://rutys.slp.gob.mx/consulta.php?no_trami=397&amp;visit=&amp;pal=&amp;dir=Secretar%EDa%20de%20Trabajo%20y%20Previsi%F3n%20Social&amp;pg=1" TargetMode="External" /><Relationship Id="rId47" Type="http://schemas.openxmlformats.org/officeDocument/2006/relationships/hyperlink" Target="http://rutys.slp.gob.mx/consulta.php?no_trami=385&amp;visit=&amp;pal=&amp;dir=Secretar%EDa%20de%20Trabajo%20y%20Previsi%F3n%20Social&amp;pg=1" TargetMode="External" /><Relationship Id="rId48" Type="http://schemas.openxmlformats.org/officeDocument/2006/relationships/hyperlink" Target="http://rutys.slp.gob.mx/consulta.php?no_trami=386&amp;visit=&amp;pal=&amp;dir=Secretar%EDa%20de%20Trabajo%20y%20Previsi%F3n%20Social&amp;pg=1" TargetMode="External" /><Relationship Id="rId49" Type="http://schemas.openxmlformats.org/officeDocument/2006/relationships/hyperlink" Target="http://rutys.slp.gob.mx/consulta.php?no_trami=391&amp;visit=&amp;pal=&amp;dir=Secretar%EDa%20de%20Trabajo%20y%20Previsi%F3n%20Social&amp;pg=1" TargetMode="External" /><Relationship Id="rId50" Type="http://schemas.openxmlformats.org/officeDocument/2006/relationships/hyperlink" Target="http://rutys.slp.gob.mx/consulta.php?no_trami=388&amp;visit=&amp;pal=&amp;dir=Secretar%EDa%20de%20Trabajo%20y%20Previsi%F3n%20Social&amp;pg=1" TargetMode="External" /><Relationship Id="rId51" Type="http://schemas.openxmlformats.org/officeDocument/2006/relationships/hyperlink" Target="http://rutys.slp.gob.mx/consulta.php?no_trami=398&amp;visit=&amp;pal=&amp;dir=Secretar%EDa%20de%20Trabajo%20y%20Previsi%F3n%20Social&amp;pg=0" TargetMode="External" /><Relationship Id="rId52" Type="http://schemas.openxmlformats.org/officeDocument/2006/relationships/hyperlink" Target="http://rutys.slp.gob.mx/consulta.php?no_trami=54&amp;visit=&amp;pal=&amp;dir=Secretar%EDa%20de%20Trabajo%20y%20Previsi%F3n%20Social&amp;pg=0" TargetMode="External" /><Relationship Id="rId53" Type="http://schemas.openxmlformats.org/officeDocument/2006/relationships/hyperlink" Target="http://rutys.slp.gob.mx/administracion/app/formatos/Secretaria%20de%20Trabajo%20y%20Prevision%20Social/Direccion%20de%20Inspeccion%20del%20Trabajo/384/CONSENTIMIENTO%20DE%20PADRE%20O%20TUTOR.pdf" TargetMode="External" /><Relationship Id="rId54" Type="http://schemas.openxmlformats.org/officeDocument/2006/relationships/hyperlink" Target="http://rutys.slp.gob.mx/consulta.php?no_trami=394&amp;visit=&amp;pal=&amp;dir=Secretar%EDa%20de%20Trabajo%20y%20Previsi%F3n%20Social&amp;pg=0" TargetMode="External" /><Relationship Id="rId55" Type="http://schemas.openxmlformats.org/officeDocument/2006/relationships/hyperlink" Target="http://rutys.slp.gob.mx/consulta.php?no_trami=390&amp;visit=&amp;pal=&amp;dir=Secretar%EDa%20de%20Trabajo%20y%20Previsi%F3n%20Social&amp;pg=0" TargetMode="External" /><Relationship Id="rId56" Type="http://schemas.openxmlformats.org/officeDocument/2006/relationships/hyperlink" Target="http://rutys.slp.gob.mx/consulta.php?no_trami=396&amp;visit=&amp;pal=&amp;dir=Secretar%EDa%20de%20Trabajo%20y%20Previsi%F3n%20Social&amp;pg=0" TargetMode="External" /><Relationship Id="rId57" Type="http://schemas.openxmlformats.org/officeDocument/2006/relationships/hyperlink" Target="http://rutys.slp.gob.mx/consulta.php?no_trami=383&amp;visit=&amp;pal=&amp;dir=Secretar%EDa%20de%20Trabajo%20y%20Previsi%F3n%20Social&amp;pg=0" TargetMode="External" /><Relationship Id="rId58" Type="http://schemas.openxmlformats.org/officeDocument/2006/relationships/hyperlink" Target="http://rutys.slp.gob.mx/consulta.php?no_trami=55&amp;visit=&amp;pal=&amp;dir=Secretar%EDa%20de%20Trabajo%20y%20Previsi%F3n%20Social&amp;pg=0" TargetMode="External" /><Relationship Id="rId59" Type="http://schemas.openxmlformats.org/officeDocument/2006/relationships/hyperlink" Target="http://stpsslp.gob.mx/material_RIT.php" TargetMode="External" /><Relationship Id="rId60" Type="http://schemas.openxmlformats.org/officeDocument/2006/relationships/hyperlink" Target="http://rutys.slp.gob.mx/consulta.php?no_trami=388&amp;visit=&amp;pal=&amp;dir=Secretar%EDa%20de%20Trabajo%20y%20Previsi%F3n%20Social&amp;pg=1" TargetMode="External" /><Relationship Id="rId61" Type="http://schemas.openxmlformats.org/officeDocument/2006/relationships/hyperlink" Target="http://rutys.slp.gob.mx/consulta.php?no_trami=391&amp;visit=&amp;pal=&amp;dir=Secretar%EDa%20de%20Trabajo%20y%20Previsi%F3n%20Social&amp;pg=1" TargetMode="External" /><Relationship Id="rId62" Type="http://schemas.openxmlformats.org/officeDocument/2006/relationships/hyperlink" Target="http://rutys.slp.gob.mx/administracion/app/formatos/Secretaria%20de%20Trabajo%20y%20Prevision%20Social/Direccion%20de%20Inspeccion%20del%20Trabajo/386/ANEXO%20S.H.PDF" TargetMode="External" /><Relationship Id="rId63" Type="http://schemas.openxmlformats.org/officeDocument/2006/relationships/hyperlink" Target="http://rutys.slp.gob.mx/administracion/app/formatos/Secretaria%20de%20Trabajo%20y%20Prevision%20Social/Direccion%20de%20Inspeccion%20del%20Trabajo/385/ANEXO%20C.G.T.pdf" TargetMode="External" /><Relationship Id="rId64" Type="http://schemas.openxmlformats.org/officeDocument/2006/relationships/hyperlink" Target="http://rutys.slp.gob.mx/consulta.php?no_trami=397&amp;visit=&amp;pal=&amp;dir=Secretar%EDa%20de%20Trabajo%20y%20Previsi%F3n%20Social&amp;pg=1" TargetMode="External" /><Relationship Id="rId65" Type="http://schemas.openxmlformats.org/officeDocument/2006/relationships/hyperlink" Target="http://rutys.slp.gob.mx/consulta.php?no_trami=400&amp;visit=&amp;pal=&amp;dir=Secretar%EDa%20de%20Trabajo%20y%20Previsi%F3n%20Social&amp;pg=1" TargetMode="External" /><Relationship Id="rId66" Type="http://schemas.openxmlformats.org/officeDocument/2006/relationships/hyperlink" Target="http://rutys.slp.gob.mx/consulta.php?no_trami=392&amp;visit=&amp;pal=&amp;dir=Secretar%EDa%20de%20Trabajo%20y%20Previsi%F3n%20Social&amp;pg=1" TargetMode="External" /><Relationship Id="rId67" Type="http://schemas.openxmlformats.org/officeDocument/2006/relationships/hyperlink" Target="http://rutys.slp.gob.mx/consulta.php?no_trami=382&amp;visit=&amp;pal=&amp;dir=Secretar%EDa%20de%20Trabajo%20y%20Previsi%F3n%20Social&amp;pg=1" TargetMode="External" /><Relationship Id="rId68" Type="http://schemas.openxmlformats.org/officeDocument/2006/relationships/hyperlink" Target="http://rutys.slp.gob.mx/consulta.php?no_trami=387&amp;visit=&amp;pal=&amp;dir=Secretar%EDa%20de%20Trabajo%20y%20Previsi%F3n%20Social&amp;pg=1" TargetMode="External" /><Relationship Id="rId69" Type="http://schemas.openxmlformats.org/officeDocument/2006/relationships/hyperlink" Target="http://rutys.slp.gob.mx/consulta.php?no_trami=389&amp;visit=&amp;pal=&amp;dir=Secretar%EDa%20de%20Trabajo%20y%20Previsi%F3n%20Social&amp;pg=1" TargetMode="External" /><Relationship Id="rId70" Type="http://schemas.openxmlformats.org/officeDocument/2006/relationships/hyperlink" Target="mailto:stps_mviramontes@slp.gob.mx" TargetMode="External" /><Relationship Id="rId71" Type="http://schemas.openxmlformats.org/officeDocument/2006/relationships/hyperlink" Target="mailto:santos.venegas@hotmail.com" TargetMode="External" /><Relationship Id="rId72" Type="http://schemas.openxmlformats.org/officeDocument/2006/relationships/hyperlink" Target="mailto:oflorec@gmail.com" TargetMode="External" /><Relationship Id="rId73" Type="http://schemas.openxmlformats.org/officeDocument/2006/relationships/hyperlink" Target="mailto:erikkaslp03@hotmail.com" TargetMode="External" /><Relationship Id="rId74" Type="http://schemas.openxmlformats.org/officeDocument/2006/relationships/hyperlink" Target="mailto:stps_mzuniga@slp.gob.mx" TargetMode="External" /><Relationship Id="rId75" Type="http://schemas.openxmlformats.org/officeDocument/2006/relationships/hyperlink" Target="mailto:stps_pgranada@slp.gob.mx" TargetMode="External" /><Relationship Id="rId76" Type="http://schemas.openxmlformats.org/officeDocument/2006/relationships/hyperlink" Target="mailto:seeslp_migratorios@stps.gob.mx" TargetMode="External" /><Relationship Id="rId77" Type="http://schemas.openxmlformats.org/officeDocument/2006/relationships/hyperlink" Target="mailto:stps_pgranada@slp.gob.mx" TargetMode="External" /><Relationship Id="rId78" Type="http://schemas.openxmlformats.org/officeDocument/2006/relationships/hyperlink" Target="mailto:stps_pgranada@slp.gob.mx" TargetMode="External" /><Relationship Id="rId79" Type="http://schemas.openxmlformats.org/officeDocument/2006/relationships/hyperlink" Target="http://rutys.slp.gob.mx/consulta.php?no_trami=398&amp;visit=&amp;pal=&amp;dir=Secretar%EDa%20de%20Trabajo%20y%20Previsi%F3n%20Social&amp;pg=0" TargetMode="External" /><Relationship Id="rId80" Type="http://schemas.openxmlformats.org/officeDocument/2006/relationships/hyperlink" Target="http://rutys.slp.gob.mx/consulta.php?no_trami=54&amp;visit=&amp;pal=&amp;dir=Secretar%EDa%20de%20Trabajo%20y%20Previsi%F3n%20Social&amp;pg=0" TargetMode="External" /><Relationship Id="rId81" Type="http://schemas.openxmlformats.org/officeDocument/2006/relationships/hyperlink" Target="http://rutys.slp.gob.mx/consulta.php?no_trami=384&amp;visit=&amp;pal=&amp;dir=Secretar%EDa%20de%20Trabajo%20y%20Previsi%F3n%20Social&amp;pg=0" TargetMode="External" /><Relationship Id="rId82" Type="http://schemas.openxmlformats.org/officeDocument/2006/relationships/hyperlink" Target="http://rutys.slp.gob.mx/consulta.php?no_trami=394&amp;visit=&amp;pal=&amp;dir=Secretar%EDa%20de%20Trabajo%20y%20Previsi%F3n%20Social&amp;pg=0" TargetMode="External" /><Relationship Id="rId83" Type="http://schemas.openxmlformats.org/officeDocument/2006/relationships/hyperlink" Target="http://rutys.slp.gob.mx/consulta.php?no_trami=390&amp;visit=&amp;pal=&amp;dir=Secretar%EDa%20de%20Trabajo%20y%20Previsi%F3n%20Social&amp;pg=0" TargetMode="External" /><Relationship Id="rId84" Type="http://schemas.openxmlformats.org/officeDocument/2006/relationships/hyperlink" Target="http://rutys.slp.gob.mx/consulta.php?no_trami=396&amp;visit=&amp;pal=&amp;dir=Secretar%EDa%20de%20Trabajo%20y%20Previsi%F3n%20Social&amp;pg=0" TargetMode="External" /><Relationship Id="rId85" Type="http://schemas.openxmlformats.org/officeDocument/2006/relationships/hyperlink" Target="http://rutys.slp.gob.mx/consulta.php?no_trami=383&amp;visit=&amp;pal=&amp;dir=Secretar%EDa%20de%20Trabajo%20y%20Previsi%F3n%20Social&amp;pg=0" TargetMode="External" /><Relationship Id="rId86" Type="http://schemas.openxmlformats.org/officeDocument/2006/relationships/hyperlink" Target="http://rutys.slp.gob.mx/consulta.php?no_trami=55&amp;visit=&amp;pal=&amp;dir=Secretar%EDa%20de%20Trabajo%20y%20Previsi%F3n%20Social&amp;pg=0" TargetMode="External" /><Relationship Id="rId87" Type="http://schemas.openxmlformats.org/officeDocument/2006/relationships/hyperlink" Target="http://rutys.slp.gob.mx/consulta.php?no_trami=56&amp;visit=&amp;pal=&amp;dir=Secretar%EDa%20de%20Trabajo%20y%20Previsi%F3n%20Social&amp;pg=0" TargetMode="External" /><Relationship Id="rId8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6"/>
  <sheetViews>
    <sheetView tabSelected="1" zoomScalePageLayoutView="0" workbookViewId="0" topLeftCell="AI2">
      <pane ySplit="6" topLeftCell="A8" activePane="bottomLeft" state="frozen"/>
      <selection pane="topLeft" activeCell="AG2" sqref="AG2"/>
      <selection pane="bottomLeft" activeCell="AV9" sqref="AV9:AV2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4.25">
      <c r="A8" s="3" t="s">
        <v>179</v>
      </c>
      <c r="B8" s="4" t="s">
        <v>180</v>
      </c>
      <c r="C8" s="5" t="s">
        <v>181</v>
      </c>
      <c r="D8" s="4" t="s">
        <v>182</v>
      </c>
      <c r="E8" s="4" t="s">
        <v>183</v>
      </c>
      <c r="F8" t="s">
        <v>0</v>
      </c>
      <c r="G8" s="4" t="s">
        <v>184</v>
      </c>
      <c r="H8" s="4" t="s">
        <v>185</v>
      </c>
      <c r="I8" s="6" t="s">
        <v>186</v>
      </c>
      <c r="J8" s="4" t="s">
        <v>187</v>
      </c>
      <c r="K8">
        <v>2016</v>
      </c>
      <c r="L8" s="4" t="s">
        <v>188</v>
      </c>
      <c r="M8" t="s">
        <v>27</v>
      </c>
      <c r="N8" s="4" t="s">
        <v>189</v>
      </c>
      <c r="O8" s="4" t="s">
        <v>190</v>
      </c>
      <c r="P8" s="4" t="s">
        <v>191</v>
      </c>
      <c r="Q8" t="s">
        <v>31</v>
      </c>
      <c r="R8" s="4" t="s">
        <v>192</v>
      </c>
      <c r="S8">
        <v>28</v>
      </c>
      <c r="T8" s="4" t="s">
        <v>192</v>
      </c>
      <c r="U8">
        <v>28</v>
      </c>
      <c r="V8" s="4" t="s">
        <v>192</v>
      </c>
      <c r="W8">
        <v>24</v>
      </c>
      <c r="X8" s="4" t="s">
        <v>192</v>
      </c>
      <c r="Y8">
        <v>78260</v>
      </c>
      <c r="Z8" s="4" t="s">
        <v>193</v>
      </c>
      <c r="AA8" s="6" t="s">
        <v>194</v>
      </c>
      <c r="AB8" s="7" t="s">
        <v>195</v>
      </c>
      <c r="AC8" s="7" t="s">
        <v>196</v>
      </c>
      <c r="AD8" s="7" t="s">
        <v>197</v>
      </c>
      <c r="AE8" s="7" t="s">
        <v>197</v>
      </c>
      <c r="AF8" s="4" t="s">
        <v>198</v>
      </c>
      <c r="AG8" s="4" t="s">
        <v>197</v>
      </c>
      <c r="AH8" s="4" t="s">
        <v>193</v>
      </c>
      <c r="AI8" s="6" t="s">
        <v>194</v>
      </c>
      <c r="AJ8" s="4" t="s">
        <v>189</v>
      </c>
      <c r="AK8" s="4" t="s">
        <v>190</v>
      </c>
      <c r="AL8" s="4" t="s">
        <v>191</v>
      </c>
      <c r="AM8" s="4" t="s">
        <v>199</v>
      </c>
      <c r="AN8" s="4" t="s">
        <v>192</v>
      </c>
      <c r="AO8">
        <v>78260</v>
      </c>
      <c r="AP8" s="4" t="s">
        <v>197</v>
      </c>
      <c r="AQ8" s="6" t="s">
        <v>186</v>
      </c>
      <c r="AR8" s="6" t="s">
        <v>186</v>
      </c>
      <c r="AS8" s="8">
        <v>42745</v>
      </c>
      <c r="AT8" s="4" t="s">
        <v>200</v>
      </c>
      <c r="AU8">
        <v>2017</v>
      </c>
      <c r="AV8" s="8">
        <v>43089</v>
      </c>
    </row>
    <row r="9" spans="1:48" ht="51">
      <c r="A9" s="9" t="s">
        <v>201</v>
      </c>
      <c r="B9" s="7" t="s">
        <v>180</v>
      </c>
      <c r="C9" s="4" t="s">
        <v>202</v>
      </c>
      <c r="D9" s="4" t="s">
        <v>203</v>
      </c>
      <c r="E9" s="4" t="s">
        <v>204</v>
      </c>
      <c r="F9" s="4" t="s">
        <v>0</v>
      </c>
      <c r="G9" s="4" t="s">
        <v>205</v>
      </c>
      <c r="H9" s="7" t="s">
        <v>185</v>
      </c>
      <c r="I9" s="6" t="s">
        <v>206</v>
      </c>
      <c r="J9" s="7" t="s">
        <v>197</v>
      </c>
      <c r="K9">
        <v>2016</v>
      </c>
      <c r="L9" s="7" t="s">
        <v>207</v>
      </c>
      <c r="M9" s="7" t="s">
        <v>27</v>
      </c>
      <c r="N9" s="7" t="s">
        <v>189</v>
      </c>
      <c r="O9" s="4" t="s">
        <v>190</v>
      </c>
      <c r="P9" s="7" t="s">
        <v>191</v>
      </c>
      <c r="Q9" s="7" t="s">
        <v>31</v>
      </c>
      <c r="R9" s="7" t="s">
        <v>192</v>
      </c>
      <c r="S9">
        <v>28</v>
      </c>
      <c r="T9" s="7" t="s">
        <v>192</v>
      </c>
      <c r="U9">
        <v>28</v>
      </c>
      <c r="V9" s="7" t="s">
        <v>192</v>
      </c>
      <c r="W9">
        <v>24</v>
      </c>
      <c r="X9" s="7" t="s">
        <v>192</v>
      </c>
      <c r="Y9">
        <v>78260</v>
      </c>
      <c r="Z9" s="7" t="s">
        <v>208</v>
      </c>
      <c r="AA9" s="10" t="s">
        <v>209</v>
      </c>
      <c r="AB9" s="7" t="s">
        <v>195</v>
      </c>
      <c r="AC9" s="7" t="s">
        <v>196</v>
      </c>
      <c r="AD9" s="7" t="s">
        <v>197</v>
      </c>
      <c r="AE9" s="7" t="s">
        <v>197</v>
      </c>
      <c r="AF9" s="11" t="s">
        <v>210</v>
      </c>
      <c r="AG9" s="12" t="s">
        <v>266</v>
      </c>
      <c r="AH9" s="7" t="s">
        <v>208</v>
      </c>
      <c r="AI9" s="10" t="s">
        <v>209</v>
      </c>
      <c r="AJ9" s="7" t="s">
        <v>189</v>
      </c>
      <c r="AK9" s="7" t="s">
        <v>190</v>
      </c>
      <c r="AL9" s="7" t="s">
        <v>191</v>
      </c>
      <c r="AM9" s="7" t="s">
        <v>199</v>
      </c>
      <c r="AN9" s="7" t="s">
        <v>192</v>
      </c>
      <c r="AO9">
        <v>78260</v>
      </c>
      <c r="AP9" s="7" t="s">
        <v>197</v>
      </c>
      <c r="AQ9" s="6" t="s">
        <v>206</v>
      </c>
      <c r="AR9" s="6" t="s">
        <v>206</v>
      </c>
      <c r="AS9" s="8">
        <v>42745</v>
      </c>
      <c r="AT9" s="7" t="s">
        <v>207</v>
      </c>
      <c r="AU9">
        <v>2017</v>
      </c>
      <c r="AV9" s="8">
        <v>43089</v>
      </c>
    </row>
    <row r="10" spans="1:48" ht="14.25">
      <c r="A10" s="9" t="s">
        <v>211</v>
      </c>
      <c r="B10" s="7" t="s">
        <v>180</v>
      </c>
      <c r="C10" s="4" t="s">
        <v>212</v>
      </c>
      <c r="D10" s="4" t="s">
        <v>213</v>
      </c>
      <c r="E10" s="4" t="s">
        <v>214</v>
      </c>
      <c r="F10" s="7" t="s">
        <v>0</v>
      </c>
      <c r="G10" s="4" t="s">
        <v>215</v>
      </c>
      <c r="H10" s="4" t="s">
        <v>216</v>
      </c>
      <c r="I10" s="6" t="s">
        <v>217</v>
      </c>
      <c r="J10" s="7" t="s">
        <v>197</v>
      </c>
      <c r="K10">
        <v>2016</v>
      </c>
      <c r="L10" s="7" t="s">
        <v>218</v>
      </c>
      <c r="M10" s="7" t="s">
        <v>27</v>
      </c>
      <c r="N10" s="7" t="s">
        <v>189</v>
      </c>
      <c r="O10" s="7" t="s">
        <v>190</v>
      </c>
      <c r="P10" s="4" t="s">
        <v>191</v>
      </c>
      <c r="Q10" s="7" t="s">
        <v>31</v>
      </c>
      <c r="R10" s="4" t="s">
        <v>192</v>
      </c>
      <c r="S10">
        <v>28</v>
      </c>
      <c r="T10" s="4" t="s">
        <v>192</v>
      </c>
      <c r="U10">
        <v>28</v>
      </c>
      <c r="V10" s="4" t="s">
        <v>192</v>
      </c>
      <c r="W10">
        <v>24</v>
      </c>
      <c r="X10" s="4" t="s">
        <v>192</v>
      </c>
      <c r="Y10">
        <v>78260</v>
      </c>
      <c r="Z10" s="7" t="s">
        <v>222</v>
      </c>
      <c r="AA10" s="10" t="s">
        <v>219</v>
      </c>
      <c r="AB10" s="7" t="s">
        <v>195</v>
      </c>
      <c r="AC10" s="7" t="s">
        <v>196</v>
      </c>
      <c r="AD10" s="7" t="s">
        <v>197</v>
      </c>
      <c r="AE10" s="7" t="s">
        <v>197</v>
      </c>
      <c r="AF10" s="4" t="s">
        <v>220</v>
      </c>
      <c r="AG10" s="4" t="s">
        <v>221</v>
      </c>
      <c r="AH10" s="7" t="s">
        <v>222</v>
      </c>
      <c r="AI10" s="10" t="s">
        <v>223</v>
      </c>
      <c r="AJ10" s="4" t="s">
        <v>189</v>
      </c>
      <c r="AK10" s="4" t="s">
        <v>190</v>
      </c>
      <c r="AL10" s="4" t="s">
        <v>191</v>
      </c>
      <c r="AM10" s="4" t="s">
        <v>199</v>
      </c>
      <c r="AN10" s="4" t="s">
        <v>192</v>
      </c>
      <c r="AO10">
        <v>78260</v>
      </c>
      <c r="AP10" s="4" t="s">
        <v>197</v>
      </c>
      <c r="AQ10" s="6" t="s">
        <v>224</v>
      </c>
      <c r="AR10" s="6" t="s">
        <v>224</v>
      </c>
      <c r="AS10" s="8">
        <v>42745</v>
      </c>
      <c r="AT10" s="7" t="s">
        <v>218</v>
      </c>
      <c r="AU10">
        <v>2017</v>
      </c>
      <c r="AV10" s="8">
        <v>43089</v>
      </c>
    </row>
    <row r="11" spans="1:48" ht="14.25">
      <c r="A11" s="13" t="s">
        <v>225</v>
      </c>
      <c r="B11" s="7" t="s">
        <v>180</v>
      </c>
      <c r="C11" s="4" t="s">
        <v>226</v>
      </c>
      <c r="D11" s="4" t="s">
        <v>227</v>
      </c>
      <c r="E11" s="4" t="s">
        <v>228</v>
      </c>
      <c r="F11" s="7" t="s">
        <v>0</v>
      </c>
      <c r="G11" s="4" t="s">
        <v>229</v>
      </c>
      <c r="H11" t="s">
        <v>230</v>
      </c>
      <c r="I11" s="6" t="s">
        <v>231</v>
      </c>
      <c r="J11" s="7" t="s">
        <v>232</v>
      </c>
      <c r="K11">
        <v>2016</v>
      </c>
      <c r="L11" s="7" t="s">
        <v>233</v>
      </c>
      <c r="M11" s="7" t="s">
        <v>27</v>
      </c>
      <c r="N11" s="7" t="s">
        <v>189</v>
      </c>
      <c r="O11" s="4" t="s">
        <v>190</v>
      </c>
      <c r="P11" s="7" t="s">
        <v>191</v>
      </c>
      <c r="Q11" s="7" t="s">
        <v>31</v>
      </c>
      <c r="R11" s="7" t="s">
        <v>192</v>
      </c>
      <c r="S11">
        <v>28</v>
      </c>
      <c r="T11" s="7" t="s">
        <v>192</v>
      </c>
      <c r="U11">
        <v>28</v>
      </c>
      <c r="V11" s="7" t="s">
        <v>192</v>
      </c>
      <c r="W11">
        <v>24</v>
      </c>
      <c r="X11" s="7" t="s">
        <v>192</v>
      </c>
      <c r="Y11">
        <v>78260</v>
      </c>
      <c r="Z11" s="7" t="s">
        <v>234</v>
      </c>
      <c r="AA11" s="6" t="s">
        <v>235</v>
      </c>
      <c r="AB11" s="7" t="s">
        <v>195</v>
      </c>
      <c r="AC11" s="7" t="s">
        <v>196</v>
      </c>
      <c r="AD11" s="7" t="s">
        <v>197</v>
      </c>
      <c r="AE11" s="7" t="s">
        <v>197</v>
      </c>
      <c r="AF11" s="4" t="s">
        <v>236</v>
      </c>
      <c r="AG11" s="4" t="s">
        <v>197</v>
      </c>
      <c r="AH11" s="7" t="s">
        <v>234</v>
      </c>
      <c r="AI11" s="4" t="s">
        <v>235</v>
      </c>
      <c r="AJ11" s="7" t="s">
        <v>189</v>
      </c>
      <c r="AK11" s="7" t="s">
        <v>190</v>
      </c>
      <c r="AL11" s="7" t="s">
        <v>191</v>
      </c>
      <c r="AM11" s="7" t="s">
        <v>199</v>
      </c>
      <c r="AN11" s="7" t="s">
        <v>192</v>
      </c>
      <c r="AO11">
        <v>78260</v>
      </c>
      <c r="AP11" s="7" t="s">
        <v>197</v>
      </c>
      <c r="AQ11" s="6" t="s">
        <v>231</v>
      </c>
      <c r="AR11" s="6" t="s">
        <v>231</v>
      </c>
      <c r="AS11" s="8">
        <v>42745</v>
      </c>
      <c r="AT11" s="7" t="s">
        <v>233</v>
      </c>
      <c r="AU11">
        <v>2017</v>
      </c>
      <c r="AV11" s="8">
        <v>43089</v>
      </c>
    </row>
    <row r="12" spans="1:48" ht="14.25">
      <c r="A12" s="13" t="s">
        <v>225</v>
      </c>
      <c r="B12" s="7" t="s">
        <v>180</v>
      </c>
      <c r="C12" s="5" t="s">
        <v>237</v>
      </c>
      <c r="D12" s="7" t="s">
        <v>227</v>
      </c>
      <c r="E12" s="4" t="s">
        <v>238</v>
      </c>
      <c r="F12" s="7" t="s">
        <v>0</v>
      </c>
      <c r="G12" s="4" t="s">
        <v>239</v>
      </c>
      <c r="H12" t="s">
        <v>240</v>
      </c>
      <c r="I12" s="6" t="s">
        <v>241</v>
      </c>
      <c r="J12" s="7" t="s">
        <v>232</v>
      </c>
      <c r="K12">
        <v>2016</v>
      </c>
      <c r="L12" s="7" t="s">
        <v>233</v>
      </c>
      <c r="M12" s="7" t="s">
        <v>27</v>
      </c>
      <c r="N12" s="7" t="s">
        <v>189</v>
      </c>
      <c r="O12" s="7" t="s">
        <v>190</v>
      </c>
      <c r="P12" s="4" t="s">
        <v>191</v>
      </c>
      <c r="Q12" s="7" t="s">
        <v>31</v>
      </c>
      <c r="R12" s="4" t="s">
        <v>192</v>
      </c>
      <c r="S12">
        <v>28</v>
      </c>
      <c r="T12" s="4" t="s">
        <v>192</v>
      </c>
      <c r="U12">
        <v>28</v>
      </c>
      <c r="V12" s="4" t="s">
        <v>192</v>
      </c>
      <c r="W12">
        <v>24</v>
      </c>
      <c r="X12" s="4" t="s">
        <v>192</v>
      </c>
      <c r="Y12">
        <v>78260</v>
      </c>
      <c r="Z12" s="7" t="s">
        <v>234</v>
      </c>
      <c r="AA12" s="6" t="s">
        <v>242</v>
      </c>
      <c r="AB12" s="7" t="s">
        <v>195</v>
      </c>
      <c r="AC12" s="7" t="s">
        <v>196</v>
      </c>
      <c r="AD12" s="7" t="s">
        <v>197</v>
      </c>
      <c r="AE12" s="7" t="s">
        <v>197</v>
      </c>
      <c r="AF12" s="7" t="s">
        <v>236</v>
      </c>
      <c r="AG12" s="7" t="s">
        <v>197</v>
      </c>
      <c r="AH12" s="7" t="s">
        <v>249</v>
      </c>
      <c r="AI12" s="4" t="s">
        <v>242</v>
      </c>
      <c r="AJ12" s="4" t="s">
        <v>189</v>
      </c>
      <c r="AK12" s="4" t="s">
        <v>190</v>
      </c>
      <c r="AL12" s="4" t="s">
        <v>191</v>
      </c>
      <c r="AM12" s="4" t="s">
        <v>199</v>
      </c>
      <c r="AN12" s="4" t="s">
        <v>192</v>
      </c>
      <c r="AO12">
        <v>78260</v>
      </c>
      <c r="AP12" s="4" t="s">
        <v>197</v>
      </c>
      <c r="AQ12" s="6" t="s">
        <v>243</v>
      </c>
      <c r="AR12" s="6" t="s">
        <v>241</v>
      </c>
      <c r="AS12" s="8">
        <v>42745</v>
      </c>
      <c r="AT12" s="7" t="s">
        <v>233</v>
      </c>
      <c r="AU12">
        <v>2017</v>
      </c>
      <c r="AV12" s="8">
        <v>43089</v>
      </c>
    </row>
    <row r="13" spans="1:48" ht="14.25">
      <c r="A13" s="13" t="s">
        <v>225</v>
      </c>
      <c r="B13" s="7" t="s">
        <v>180</v>
      </c>
      <c r="C13" s="5" t="s">
        <v>244</v>
      </c>
      <c r="D13" s="7" t="s">
        <v>227</v>
      </c>
      <c r="E13" s="4" t="s">
        <v>245</v>
      </c>
      <c r="F13" s="7" t="s">
        <v>0</v>
      </c>
      <c r="G13" s="7" t="s">
        <v>246</v>
      </c>
      <c r="H13" s="7" t="s">
        <v>246</v>
      </c>
      <c r="I13" s="6" t="s">
        <v>247</v>
      </c>
      <c r="J13" s="7" t="s">
        <v>232</v>
      </c>
      <c r="K13">
        <v>2016</v>
      </c>
      <c r="L13" s="7" t="s">
        <v>233</v>
      </c>
      <c r="M13" s="7" t="s">
        <v>27</v>
      </c>
      <c r="N13" s="7" t="s">
        <v>189</v>
      </c>
      <c r="O13" s="4" t="s">
        <v>190</v>
      </c>
      <c r="P13" s="7" t="s">
        <v>191</v>
      </c>
      <c r="Q13" s="7" t="s">
        <v>31</v>
      </c>
      <c r="R13" s="7" t="s">
        <v>192</v>
      </c>
      <c r="S13">
        <v>28</v>
      </c>
      <c r="T13" s="7" t="s">
        <v>192</v>
      </c>
      <c r="U13">
        <v>28</v>
      </c>
      <c r="V13" s="7" t="s">
        <v>192</v>
      </c>
      <c r="W13">
        <v>24</v>
      </c>
      <c r="X13" s="7" t="s">
        <v>192</v>
      </c>
      <c r="Y13">
        <v>78260</v>
      </c>
      <c r="Z13" s="7" t="s">
        <v>234</v>
      </c>
      <c r="AA13" s="6" t="s">
        <v>248</v>
      </c>
      <c r="AB13" s="7" t="s">
        <v>195</v>
      </c>
      <c r="AC13" s="7" t="s">
        <v>196</v>
      </c>
      <c r="AD13" s="7" t="s">
        <v>197</v>
      </c>
      <c r="AE13" s="7" t="s">
        <v>197</v>
      </c>
      <c r="AF13" s="7" t="s">
        <v>236</v>
      </c>
      <c r="AG13" s="7" t="s">
        <v>197</v>
      </c>
      <c r="AH13" s="7" t="s">
        <v>234</v>
      </c>
      <c r="AI13" s="4" t="s">
        <v>248</v>
      </c>
      <c r="AJ13" s="7" t="s">
        <v>189</v>
      </c>
      <c r="AK13" s="7" t="s">
        <v>190</v>
      </c>
      <c r="AL13" s="7" t="s">
        <v>191</v>
      </c>
      <c r="AM13" s="7" t="s">
        <v>199</v>
      </c>
      <c r="AN13" s="7" t="s">
        <v>192</v>
      </c>
      <c r="AO13">
        <v>78260</v>
      </c>
      <c r="AP13" s="7" t="s">
        <v>197</v>
      </c>
      <c r="AQ13" s="6" t="s">
        <v>250</v>
      </c>
      <c r="AR13" s="6" t="s">
        <v>247</v>
      </c>
      <c r="AS13" s="8">
        <v>42745</v>
      </c>
      <c r="AT13" s="7" t="s">
        <v>233</v>
      </c>
      <c r="AU13">
        <v>2017</v>
      </c>
      <c r="AV13" s="8">
        <v>43089</v>
      </c>
    </row>
    <row r="14" spans="1:48" ht="14.25">
      <c r="A14" s="13" t="s">
        <v>260</v>
      </c>
      <c r="B14" s="7" t="s">
        <v>180</v>
      </c>
      <c r="C14" s="5" t="s">
        <v>251</v>
      </c>
      <c r="D14" s="4" t="s">
        <v>252</v>
      </c>
      <c r="E14" s="4" t="s">
        <v>253</v>
      </c>
      <c r="F14" s="7" t="s">
        <v>0</v>
      </c>
      <c r="G14" s="4" t="s">
        <v>254</v>
      </c>
      <c r="H14" s="7" t="s">
        <v>255</v>
      </c>
      <c r="I14" s="6" t="s">
        <v>256</v>
      </c>
      <c r="J14" s="7" t="s">
        <v>255</v>
      </c>
      <c r="K14">
        <v>2016</v>
      </c>
      <c r="L14" s="7" t="s">
        <v>218</v>
      </c>
      <c r="M14" s="7" t="s">
        <v>27</v>
      </c>
      <c r="N14" s="7" t="s">
        <v>189</v>
      </c>
      <c r="O14" s="7" t="s">
        <v>190</v>
      </c>
      <c r="P14" s="4" t="s">
        <v>191</v>
      </c>
      <c r="Q14" s="7" t="s">
        <v>31</v>
      </c>
      <c r="R14" s="4" t="s">
        <v>192</v>
      </c>
      <c r="S14">
        <v>28</v>
      </c>
      <c r="T14" s="4" t="s">
        <v>192</v>
      </c>
      <c r="U14">
        <v>28</v>
      </c>
      <c r="V14" s="4" t="s">
        <v>192</v>
      </c>
      <c r="W14">
        <v>24</v>
      </c>
      <c r="X14" s="4" t="s">
        <v>192</v>
      </c>
      <c r="Y14">
        <v>78260</v>
      </c>
      <c r="Z14" s="7" t="s">
        <v>257</v>
      </c>
      <c r="AA14" s="10" t="s">
        <v>219</v>
      </c>
      <c r="AB14" s="7" t="s">
        <v>195</v>
      </c>
      <c r="AC14" s="7" t="s">
        <v>196</v>
      </c>
      <c r="AD14" s="7" t="s">
        <v>197</v>
      </c>
      <c r="AE14" s="7" t="s">
        <v>197</v>
      </c>
      <c r="AF14" s="4" t="s">
        <v>258</v>
      </c>
      <c r="AG14" s="7" t="s">
        <v>255</v>
      </c>
      <c r="AH14" s="7" t="s">
        <v>222</v>
      </c>
      <c r="AI14" s="10" t="s">
        <v>223</v>
      </c>
      <c r="AJ14" s="4" t="s">
        <v>189</v>
      </c>
      <c r="AK14" s="4" t="s">
        <v>190</v>
      </c>
      <c r="AL14" s="4" t="s">
        <v>191</v>
      </c>
      <c r="AM14" s="4" t="s">
        <v>199</v>
      </c>
      <c r="AN14" s="4" t="s">
        <v>192</v>
      </c>
      <c r="AO14">
        <v>78260</v>
      </c>
      <c r="AP14" s="4" t="s">
        <v>197</v>
      </c>
      <c r="AQ14" s="6" t="s">
        <v>259</v>
      </c>
      <c r="AR14" s="6" t="s">
        <v>256</v>
      </c>
      <c r="AS14" s="8">
        <v>42745</v>
      </c>
      <c r="AT14" s="7" t="s">
        <v>218</v>
      </c>
      <c r="AU14">
        <v>2017</v>
      </c>
      <c r="AV14" s="8">
        <v>43089</v>
      </c>
    </row>
    <row r="15" spans="1:48" ht="14.25">
      <c r="A15" s="9" t="s">
        <v>201</v>
      </c>
      <c r="B15" s="7" t="s">
        <v>180</v>
      </c>
      <c r="C15" s="5" t="s">
        <v>261</v>
      </c>
      <c r="D15" s="4" t="s">
        <v>203</v>
      </c>
      <c r="E15" s="4" t="s">
        <v>262</v>
      </c>
      <c r="F15" s="7" t="s">
        <v>0</v>
      </c>
      <c r="G15" s="4" t="s">
        <v>263</v>
      </c>
      <c r="H15" s="4" t="s">
        <v>263</v>
      </c>
      <c r="I15" s="6" t="s">
        <v>264</v>
      </c>
      <c r="J15" s="7" t="s">
        <v>197</v>
      </c>
      <c r="K15">
        <v>2016</v>
      </c>
      <c r="L15" s="7" t="s">
        <v>207</v>
      </c>
      <c r="M15" s="7" t="s">
        <v>27</v>
      </c>
      <c r="N15" s="7" t="s">
        <v>189</v>
      </c>
      <c r="O15" s="4" t="s">
        <v>190</v>
      </c>
      <c r="P15" s="7" t="s">
        <v>191</v>
      </c>
      <c r="Q15" s="7" t="s">
        <v>31</v>
      </c>
      <c r="R15" s="7" t="s">
        <v>192</v>
      </c>
      <c r="S15">
        <v>28</v>
      </c>
      <c r="T15" s="7" t="s">
        <v>192</v>
      </c>
      <c r="U15">
        <v>28</v>
      </c>
      <c r="V15" s="7" t="s">
        <v>192</v>
      </c>
      <c r="W15">
        <v>24</v>
      </c>
      <c r="X15" s="7" t="s">
        <v>192</v>
      </c>
      <c r="Y15">
        <v>78260</v>
      </c>
      <c r="Z15" s="7" t="s">
        <v>208</v>
      </c>
      <c r="AA15" s="10" t="s">
        <v>209</v>
      </c>
      <c r="AB15" s="7" t="s">
        <v>195</v>
      </c>
      <c r="AC15" s="7" t="s">
        <v>196</v>
      </c>
      <c r="AD15" s="7" t="s">
        <v>197</v>
      </c>
      <c r="AE15" s="7" t="s">
        <v>197</v>
      </c>
      <c r="AF15" s="4" t="s">
        <v>265</v>
      </c>
      <c r="AG15" s="7" t="s">
        <v>266</v>
      </c>
      <c r="AH15" s="7" t="s">
        <v>208</v>
      </c>
      <c r="AI15" s="10" t="s">
        <v>209</v>
      </c>
      <c r="AJ15" s="7" t="s">
        <v>189</v>
      </c>
      <c r="AK15" s="7" t="s">
        <v>190</v>
      </c>
      <c r="AL15" s="7" t="s">
        <v>191</v>
      </c>
      <c r="AM15" s="7" t="s">
        <v>199</v>
      </c>
      <c r="AN15" s="7" t="s">
        <v>192</v>
      </c>
      <c r="AO15">
        <v>78260</v>
      </c>
      <c r="AP15" s="7" t="s">
        <v>197</v>
      </c>
      <c r="AQ15" s="6" t="s">
        <v>267</v>
      </c>
      <c r="AR15" s="6" t="s">
        <v>264</v>
      </c>
      <c r="AS15" s="8">
        <v>42745</v>
      </c>
      <c r="AT15" s="7" t="s">
        <v>207</v>
      </c>
      <c r="AU15">
        <v>2017</v>
      </c>
      <c r="AV15" s="8">
        <v>43089</v>
      </c>
    </row>
    <row r="16" spans="1:48" ht="14.25">
      <c r="A16" s="13" t="s">
        <v>260</v>
      </c>
      <c r="B16" s="7" t="s">
        <v>180</v>
      </c>
      <c r="C16" s="5" t="s">
        <v>268</v>
      </c>
      <c r="D16" s="4" t="s">
        <v>269</v>
      </c>
      <c r="E16" s="4" t="s">
        <v>270</v>
      </c>
      <c r="F16" s="7" t="s">
        <v>0</v>
      </c>
      <c r="G16" s="4" t="s">
        <v>271</v>
      </c>
      <c r="H16" s="4" t="s">
        <v>271</v>
      </c>
      <c r="I16" s="6" t="s">
        <v>272</v>
      </c>
      <c r="J16" s="4" t="s">
        <v>273</v>
      </c>
      <c r="K16">
        <v>2016</v>
      </c>
      <c r="L16" s="7" t="s">
        <v>218</v>
      </c>
      <c r="M16" s="7" t="s">
        <v>27</v>
      </c>
      <c r="N16" s="7" t="s">
        <v>189</v>
      </c>
      <c r="O16" s="7" t="s">
        <v>190</v>
      </c>
      <c r="P16" s="4" t="s">
        <v>191</v>
      </c>
      <c r="Q16" s="7" t="s">
        <v>31</v>
      </c>
      <c r="R16" s="4" t="s">
        <v>192</v>
      </c>
      <c r="S16">
        <v>28</v>
      </c>
      <c r="T16" s="4" t="s">
        <v>192</v>
      </c>
      <c r="U16">
        <v>28</v>
      </c>
      <c r="V16" s="4" t="s">
        <v>192</v>
      </c>
      <c r="W16">
        <v>24</v>
      </c>
      <c r="X16" s="4" t="s">
        <v>192</v>
      </c>
      <c r="Y16">
        <v>78260</v>
      </c>
      <c r="Z16" s="7" t="s">
        <v>257</v>
      </c>
      <c r="AA16" s="10" t="s">
        <v>219</v>
      </c>
      <c r="AB16" s="7" t="s">
        <v>195</v>
      </c>
      <c r="AC16" s="7" t="s">
        <v>196</v>
      </c>
      <c r="AD16" s="7" t="s">
        <v>197</v>
      </c>
      <c r="AE16" s="7" t="s">
        <v>197</v>
      </c>
      <c r="AF16" s="4" t="s">
        <v>274</v>
      </c>
      <c r="AG16" s="4" t="s">
        <v>275</v>
      </c>
      <c r="AH16" s="7" t="s">
        <v>222</v>
      </c>
      <c r="AI16" s="10" t="s">
        <v>223</v>
      </c>
      <c r="AJ16" s="4" t="s">
        <v>189</v>
      </c>
      <c r="AK16" s="4" t="s">
        <v>190</v>
      </c>
      <c r="AL16" s="4" t="s">
        <v>191</v>
      </c>
      <c r="AM16" s="4" t="s">
        <v>199</v>
      </c>
      <c r="AN16" s="4" t="s">
        <v>192</v>
      </c>
      <c r="AO16">
        <v>78260</v>
      </c>
      <c r="AP16" s="4" t="s">
        <v>197</v>
      </c>
      <c r="AQ16" s="6" t="s">
        <v>272</v>
      </c>
      <c r="AR16" s="6" t="s">
        <v>276</v>
      </c>
      <c r="AS16" s="8">
        <v>42745</v>
      </c>
      <c r="AT16" s="7" t="s">
        <v>218</v>
      </c>
      <c r="AU16">
        <v>2017</v>
      </c>
      <c r="AV16" s="8">
        <v>43089</v>
      </c>
    </row>
    <row r="17" spans="1:48" ht="14.25">
      <c r="A17" s="13" t="s">
        <v>225</v>
      </c>
      <c r="B17" s="7" t="s">
        <v>180</v>
      </c>
      <c r="C17" s="5" t="s">
        <v>277</v>
      </c>
      <c r="D17" s="4" t="s">
        <v>278</v>
      </c>
      <c r="E17" s="4" t="s">
        <v>279</v>
      </c>
      <c r="F17" s="7" t="s">
        <v>0</v>
      </c>
      <c r="G17" s="4" t="s">
        <v>280</v>
      </c>
      <c r="H17" t="s">
        <v>281</v>
      </c>
      <c r="I17" s="6" t="s">
        <v>282</v>
      </c>
      <c r="J17" s="4" t="s">
        <v>232</v>
      </c>
      <c r="K17">
        <v>2016</v>
      </c>
      <c r="L17" s="7" t="s">
        <v>233</v>
      </c>
      <c r="M17" s="7" t="s">
        <v>27</v>
      </c>
      <c r="N17" s="7" t="s">
        <v>189</v>
      </c>
      <c r="O17" s="4" t="s">
        <v>190</v>
      </c>
      <c r="P17" s="7" t="s">
        <v>191</v>
      </c>
      <c r="Q17" s="7" t="s">
        <v>31</v>
      </c>
      <c r="R17" s="7" t="s">
        <v>192</v>
      </c>
      <c r="S17">
        <v>28</v>
      </c>
      <c r="T17" s="7" t="s">
        <v>192</v>
      </c>
      <c r="U17">
        <v>28</v>
      </c>
      <c r="V17" s="7" t="s">
        <v>192</v>
      </c>
      <c r="W17">
        <v>24</v>
      </c>
      <c r="X17" s="7" t="s">
        <v>192</v>
      </c>
      <c r="Y17">
        <v>78260</v>
      </c>
      <c r="Z17" s="7" t="s">
        <v>234</v>
      </c>
      <c r="AA17" s="6" t="s">
        <v>283</v>
      </c>
      <c r="AB17" s="7" t="s">
        <v>195</v>
      </c>
      <c r="AC17" s="7" t="s">
        <v>196</v>
      </c>
      <c r="AD17" s="7" t="s">
        <v>197</v>
      </c>
      <c r="AE17" s="7" t="s">
        <v>197</v>
      </c>
      <c r="AF17" s="7" t="s">
        <v>236</v>
      </c>
      <c r="AG17" s="7" t="s">
        <v>197</v>
      </c>
      <c r="AH17" s="7" t="s">
        <v>234</v>
      </c>
      <c r="AI17" s="4" t="s">
        <v>283</v>
      </c>
      <c r="AJ17" s="7" t="s">
        <v>189</v>
      </c>
      <c r="AK17" s="7" t="s">
        <v>190</v>
      </c>
      <c r="AL17" s="7" t="s">
        <v>191</v>
      </c>
      <c r="AM17" s="7" t="s">
        <v>199</v>
      </c>
      <c r="AN17" s="7" t="s">
        <v>192</v>
      </c>
      <c r="AO17">
        <v>78260</v>
      </c>
      <c r="AP17" s="7" t="s">
        <v>197</v>
      </c>
      <c r="AQ17" s="6" t="s">
        <v>284</v>
      </c>
      <c r="AR17" s="6" t="s">
        <v>282</v>
      </c>
      <c r="AS17" s="8">
        <v>42745</v>
      </c>
      <c r="AT17" s="7" t="s">
        <v>233</v>
      </c>
      <c r="AU17">
        <v>2017</v>
      </c>
      <c r="AV17" s="8">
        <v>43089</v>
      </c>
    </row>
    <row r="18" spans="1:48" ht="14.25">
      <c r="A18" s="13" t="s">
        <v>225</v>
      </c>
      <c r="B18" s="7" t="s">
        <v>180</v>
      </c>
      <c r="C18" s="5" t="s">
        <v>285</v>
      </c>
      <c r="D18" s="4" t="s">
        <v>278</v>
      </c>
      <c r="E18" s="4" t="s">
        <v>286</v>
      </c>
      <c r="F18" s="7" t="s">
        <v>0</v>
      </c>
      <c r="G18" s="4" t="s">
        <v>287</v>
      </c>
      <c r="H18" t="s">
        <v>288</v>
      </c>
      <c r="I18" s="6" t="s">
        <v>289</v>
      </c>
      <c r="J18" s="4" t="s">
        <v>232</v>
      </c>
      <c r="K18">
        <v>2016</v>
      </c>
      <c r="L18" s="7" t="s">
        <v>233</v>
      </c>
      <c r="M18" s="7" t="s">
        <v>27</v>
      </c>
      <c r="N18" s="7" t="s">
        <v>189</v>
      </c>
      <c r="O18" s="7" t="s">
        <v>190</v>
      </c>
      <c r="P18" s="4" t="s">
        <v>191</v>
      </c>
      <c r="Q18" s="7" t="s">
        <v>31</v>
      </c>
      <c r="R18" s="4" t="s">
        <v>192</v>
      </c>
      <c r="S18">
        <v>28</v>
      </c>
      <c r="T18" s="4" t="s">
        <v>192</v>
      </c>
      <c r="U18">
        <v>28</v>
      </c>
      <c r="V18" s="4" t="s">
        <v>192</v>
      </c>
      <c r="W18">
        <v>24</v>
      </c>
      <c r="X18" s="4" t="s">
        <v>192</v>
      </c>
      <c r="Y18">
        <v>78260</v>
      </c>
      <c r="Z18" s="7" t="s">
        <v>234</v>
      </c>
      <c r="AA18" s="6" t="s">
        <v>290</v>
      </c>
      <c r="AB18" s="7" t="s">
        <v>195</v>
      </c>
      <c r="AC18" s="7" t="s">
        <v>196</v>
      </c>
      <c r="AD18" s="7" t="s">
        <v>197</v>
      </c>
      <c r="AE18" s="7" t="s">
        <v>197</v>
      </c>
      <c r="AF18" s="7" t="s">
        <v>291</v>
      </c>
      <c r="AG18" s="7" t="s">
        <v>197</v>
      </c>
      <c r="AH18" s="7" t="s">
        <v>249</v>
      </c>
      <c r="AI18" s="4" t="s">
        <v>290</v>
      </c>
      <c r="AJ18" s="4" t="s">
        <v>189</v>
      </c>
      <c r="AK18" s="4" t="s">
        <v>190</v>
      </c>
      <c r="AL18" s="4" t="s">
        <v>191</v>
      </c>
      <c r="AM18" s="4" t="s">
        <v>199</v>
      </c>
      <c r="AN18" s="4" t="s">
        <v>192</v>
      </c>
      <c r="AO18">
        <v>78260</v>
      </c>
      <c r="AP18" s="4" t="s">
        <v>197</v>
      </c>
      <c r="AQ18" s="6" t="s">
        <v>284</v>
      </c>
      <c r="AR18" s="6" t="s">
        <v>289</v>
      </c>
      <c r="AS18" s="8">
        <v>42745</v>
      </c>
      <c r="AT18" s="7" t="s">
        <v>233</v>
      </c>
      <c r="AU18">
        <v>2017</v>
      </c>
      <c r="AV18" s="8">
        <v>43089</v>
      </c>
    </row>
    <row r="19" spans="1:48" ht="14.25">
      <c r="A19" s="13" t="s">
        <v>292</v>
      </c>
      <c r="B19" s="7" t="s">
        <v>180</v>
      </c>
      <c r="C19" s="5" t="s">
        <v>293</v>
      </c>
      <c r="D19" s="4" t="s">
        <v>252</v>
      </c>
      <c r="E19" s="4" t="s">
        <v>294</v>
      </c>
      <c r="F19" s="7" t="s">
        <v>0</v>
      </c>
      <c r="G19" s="4" t="s">
        <v>295</v>
      </c>
      <c r="H19" s="4" t="s">
        <v>197</v>
      </c>
      <c r="I19" s="6" t="s">
        <v>296</v>
      </c>
      <c r="J19" s="4" t="s">
        <v>197</v>
      </c>
      <c r="K19">
        <v>2016</v>
      </c>
      <c r="L19" s="7" t="s">
        <v>218</v>
      </c>
      <c r="M19" s="7" t="s">
        <v>27</v>
      </c>
      <c r="N19" s="7" t="s">
        <v>189</v>
      </c>
      <c r="O19" s="4" t="s">
        <v>190</v>
      </c>
      <c r="P19" s="7" t="s">
        <v>191</v>
      </c>
      <c r="Q19" s="7" t="s">
        <v>31</v>
      </c>
      <c r="R19" s="7" t="s">
        <v>192</v>
      </c>
      <c r="S19">
        <v>28</v>
      </c>
      <c r="T19" s="7" t="s">
        <v>192</v>
      </c>
      <c r="U19">
        <v>28</v>
      </c>
      <c r="V19" s="7" t="s">
        <v>192</v>
      </c>
      <c r="W19">
        <v>24</v>
      </c>
      <c r="X19" s="7" t="s">
        <v>192</v>
      </c>
      <c r="Y19">
        <v>78260</v>
      </c>
      <c r="Z19" s="7" t="s">
        <v>222</v>
      </c>
      <c r="AA19" s="10" t="s">
        <v>219</v>
      </c>
      <c r="AB19" s="7" t="s">
        <v>195</v>
      </c>
      <c r="AC19" s="7" t="s">
        <v>196</v>
      </c>
      <c r="AD19" s="7" t="s">
        <v>197</v>
      </c>
      <c r="AE19" s="7" t="s">
        <v>197</v>
      </c>
      <c r="AF19" s="4" t="s">
        <v>297</v>
      </c>
      <c r="AG19" s="7" t="s">
        <v>197</v>
      </c>
      <c r="AH19" s="7" t="s">
        <v>222</v>
      </c>
      <c r="AI19" s="10" t="s">
        <v>219</v>
      </c>
      <c r="AJ19" s="7" t="s">
        <v>189</v>
      </c>
      <c r="AK19" s="7" t="s">
        <v>190</v>
      </c>
      <c r="AL19" s="7" t="s">
        <v>191</v>
      </c>
      <c r="AM19" s="7" t="s">
        <v>199</v>
      </c>
      <c r="AN19" s="7" t="s">
        <v>192</v>
      </c>
      <c r="AO19">
        <v>78260</v>
      </c>
      <c r="AP19" s="7" t="s">
        <v>197</v>
      </c>
      <c r="AQ19" s="6" t="s">
        <v>259</v>
      </c>
      <c r="AR19" s="6" t="s">
        <v>298</v>
      </c>
      <c r="AS19" s="8">
        <v>42745</v>
      </c>
      <c r="AT19" s="7" t="s">
        <v>218</v>
      </c>
      <c r="AU19">
        <v>2017</v>
      </c>
      <c r="AV19" s="8">
        <v>43089</v>
      </c>
    </row>
    <row r="20" spans="1:48" ht="255">
      <c r="A20" s="13" t="s">
        <v>292</v>
      </c>
      <c r="B20" s="7" t="s">
        <v>180</v>
      </c>
      <c r="C20" s="5" t="s">
        <v>299</v>
      </c>
      <c r="D20" s="4" t="s">
        <v>252</v>
      </c>
      <c r="E20" s="4" t="s">
        <v>300</v>
      </c>
      <c r="F20" s="7" t="s">
        <v>0</v>
      </c>
      <c r="G20" s="14" t="s">
        <v>301</v>
      </c>
      <c r="H20" s="7" t="s">
        <v>197</v>
      </c>
      <c r="I20" s="6" t="s">
        <v>302</v>
      </c>
      <c r="J20" s="4" t="s">
        <v>197</v>
      </c>
      <c r="K20">
        <v>2016</v>
      </c>
      <c r="M20" s="7" t="s">
        <v>27</v>
      </c>
      <c r="N20" s="7" t="s">
        <v>189</v>
      </c>
      <c r="O20" s="7" t="s">
        <v>190</v>
      </c>
      <c r="P20" s="4" t="s">
        <v>191</v>
      </c>
      <c r="Q20" s="7" t="s">
        <v>31</v>
      </c>
      <c r="R20" s="4" t="s">
        <v>192</v>
      </c>
      <c r="S20">
        <v>28</v>
      </c>
      <c r="T20" s="4" t="s">
        <v>192</v>
      </c>
      <c r="U20">
        <v>28</v>
      </c>
      <c r="V20" s="4" t="s">
        <v>192</v>
      </c>
      <c r="W20">
        <v>24</v>
      </c>
      <c r="X20" s="4" t="s">
        <v>192</v>
      </c>
      <c r="Y20">
        <v>78260</v>
      </c>
      <c r="Z20" s="7" t="s">
        <v>222</v>
      </c>
      <c r="AA20" s="10" t="s">
        <v>219</v>
      </c>
      <c r="AB20" s="7" t="s">
        <v>195</v>
      </c>
      <c r="AC20" s="7" t="s">
        <v>196</v>
      </c>
      <c r="AD20" s="7" t="s">
        <v>197</v>
      </c>
      <c r="AE20" s="7" t="s">
        <v>197</v>
      </c>
      <c r="AF20" s="4" t="s">
        <v>297</v>
      </c>
      <c r="AG20" s="7" t="s">
        <v>197</v>
      </c>
      <c r="AH20" s="7" t="s">
        <v>222</v>
      </c>
      <c r="AI20" s="10" t="s">
        <v>219</v>
      </c>
      <c r="AJ20" s="4" t="s">
        <v>189</v>
      </c>
      <c r="AK20" s="4" t="s">
        <v>190</v>
      </c>
      <c r="AL20" s="4" t="s">
        <v>191</v>
      </c>
      <c r="AM20" s="4" t="s">
        <v>199</v>
      </c>
      <c r="AN20" s="4" t="s">
        <v>192</v>
      </c>
      <c r="AO20">
        <v>78260</v>
      </c>
      <c r="AP20" s="4" t="s">
        <v>197</v>
      </c>
      <c r="AQ20" s="6" t="s">
        <v>259</v>
      </c>
      <c r="AR20" s="6" t="s">
        <v>303</v>
      </c>
      <c r="AS20" s="8">
        <v>42745</v>
      </c>
      <c r="AT20" s="7" t="s">
        <v>218</v>
      </c>
      <c r="AU20">
        <v>2017</v>
      </c>
      <c r="AV20" s="8">
        <v>43089</v>
      </c>
    </row>
    <row r="21" spans="1:48" ht="14.25" customHeight="1">
      <c r="A21" s="13" t="s">
        <v>225</v>
      </c>
      <c r="B21" s="7" t="s">
        <v>180</v>
      </c>
      <c r="C21" s="5" t="s">
        <v>304</v>
      </c>
      <c r="D21" s="4" t="s">
        <v>278</v>
      </c>
      <c r="E21" s="4" t="s">
        <v>305</v>
      </c>
      <c r="F21" s="7" t="s">
        <v>0</v>
      </c>
      <c r="G21" s="4" t="s">
        <v>307</v>
      </c>
      <c r="H21" s="4" t="s">
        <v>306</v>
      </c>
      <c r="I21" s="6" t="s">
        <v>310</v>
      </c>
      <c r="J21" s="4" t="s">
        <v>232</v>
      </c>
      <c r="K21">
        <v>2016</v>
      </c>
      <c r="L21" s="4" t="s">
        <v>233</v>
      </c>
      <c r="M21" s="7" t="s">
        <v>27</v>
      </c>
      <c r="N21" s="7" t="s">
        <v>189</v>
      </c>
      <c r="O21" s="4" t="s">
        <v>190</v>
      </c>
      <c r="P21" s="7" t="s">
        <v>191</v>
      </c>
      <c r="Q21" s="7" t="s">
        <v>31</v>
      </c>
      <c r="R21" s="7" t="s">
        <v>192</v>
      </c>
      <c r="S21">
        <v>28</v>
      </c>
      <c r="T21" s="7" t="s">
        <v>192</v>
      </c>
      <c r="U21">
        <v>28</v>
      </c>
      <c r="V21" s="7" t="s">
        <v>192</v>
      </c>
      <c r="W21">
        <v>24</v>
      </c>
      <c r="X21" s="7" t="s">
        <v>192</v>
      </c>
      <c r="Y21">
        <v>78260</v>
      </c>
      <c r="Z21" s="7" t="s">
        <v>234</v>
      </c>
      <c r="AA21" s="6" t="s">
        <v>308</v>
      </c>
      <c r="AB21" s="7" t="s">
        <v>195</v>
      </c>
      <c r="AC21" s="7" t="s">
        <v>196</v>
      </c>
      <c r="AD21" s="7" t="s">
        <v>197</v>
      </c>
      <c r="AE21" s="7" t="s">
        <v>197</v>
      </c>
      <c r="AF21" s="7" t="s">
        <v>291</v>
      </c>
      <c r="AG21" s="7" t="s">
        <v>197</v>
      </c>
      <c r="AH21" s="7" t="s">
        <v>234</v>
      </c>
      <c r="AI21" s="4" t="s">
        <v>308</v>
      </c>
      <c r="AJ21" s="7" t="s">
        <v>189</v>
      </c>
      <c r="AK21" s="7" t="s">
        <v>190</v>
      </c>
      <c r="AL21" s="7" t="s">
        <v>191</v>
      </c>
      <c r="AM21" s="7" t="s">
        <v>199</v>
      </c>
      <c r="AN21" s="7" t="s">
        <v>192</v>
      </c>
      <c r="AO21">
        <v>78260</v>
      </c>
      <c r="AP21" s="7" t="s">
        <v>197</v>
      </c>
      <c r="AQ21" s="15" t="s">
        <v>309</v>
      </c>
      <c r="AR21" s="16" t="s">
        <v>310</v>
      </c>
      <c r="AS21" s="8">
        <v>42745</v>
      </c>
      <c r="AT21" s="7" t="s">
        <v>233</v>
      </c>
      <c r="AU21">
        <v>2017</v>
      </c>
      <c r="AV21" s="8">
        <v>43089</v>
      </c>
    </row>
    <row r="22" spans="1:48" ht="14.25">
      <c r="A22" s="3" t="s">
        <v>179</v>
      </c>
      <c r="B22" s="7" t="s">
        <v>180</v>
      </c>
      <c r="C22" s="5" t="s">
        <v>311</v>
      </c>
      <c r="D22" s="4" t="s">
        <v>313</v>
      </c>
      <c r="E22" s="4" t="s">
        <v>312</v>
      </c>
      <c r="F22" s="7" t="s">
        <v>0</v>
      </c>
      <c r="G22" s="4" t="s">
        <v>314</v>
      </c>
      <c r="H22" s="4" t="s">
        <v>314</v>
      </c>
      <c r="I22" s="6" t="s">
        <v>315</v>
      </c>
      <c r="J22" s="4" t="s">
        <v>232</v>
      </c>
      <c r="K22">
        <v>2016</v>
      </c>
      <c r="L22" s="4" t="s">
        <v>188</v>
      </c>
      <c r="M22" s="7" t="s">
        <v>27</v>
      </c>
      <c r="N22" s="7" t="s">
        <v>189</v>
      </c>
      <c r="O22" s="7" t="s">
        <v>190</v>
      </c>
      <c r="P22" s="4" t="s">
        <v>191</v>
      </c>
      <c r="Q22" s="7" t="s">
        <v>31</v>
      </c>
      <c r="R22" s="4" t="s">
        <v>192</v>
      </c>
      <c r="S22">
        <v>28</v>
      </c>
      <c r="T22" s="4" t="s">
        <v>192</v>
      </c>
      <c r="U22">
        <v>28</v>
      </c>
      <c r="V22" s="4" t="s">
        <v>192</v>
      </c>
      <c r="W22">
        <v>24</v>
      </c>
      <c r="X22" s="4" t="s">
        <v>192</v>
      </c>
      <c r="Y22">
        <v>78260</v>
      </c>
      <c r="Z22" s="7" t="s">
        <v>316</v>
      </c>
      <c r="AA22" s="10" t="s">
        <v>194</v>
      </c>
      <c r="AB22" s="7" t="s">
        <v>195</v>
      </c>
      <c r="AC22" s="7" t="s">
        <v>196</v>
      </c>
      <c r="AD22" s="7" t="s">
        <v>197</v>
      </c>
      <c r="AE22" s="7" t="s">
        <v>197</v>
      </c>
      <c r="AF22" s="4" t="s">
        <v>198</v>
      </c>
      <c r="AG22" s="7" t="s">
        <v>197</v>
      </c>
      <c r="AH22" s="7" t="s">
        <v>316</v>
      </c>
      <c r="AI22" s="10" t="s">
        <v>194</v>
      </c>
      <c r="AJ22" s="4" t="s">
        <v>189</v>
      </c>
      <c r="AK22" s="4" t="s">
        <v>190</v>
      </c>
      <c r="AL22" s="4" t="s">
        <v>191</v>
      </c>
      <c r="AM22" s="4" t="s">
        <v>199</v>
      </c>
      <c r="AN22" s="4" t="s">
        <v>192</v>
      </c>
      <c r="AO22">
        <v>78260</v>
      </c>
      <c r="AP22" s="4" t="s">
        <v>197</v>
      </c>
      <c r="AQ22" s="6" t="s">
        <v>317</v>
      </c>
      <c r="AR22" s="6" t="s">
        <v>315</v>
      </c>
      <c r="AS22" s="8">
        <v>42745</v>
      </c>
      <c r="AT22" s="7" t="s">
        <v>200</v>
      </c>
      <c r="AU22">
        <v>2017</v>
      </c>
      <c r="AV22" s="8">
        <v>43089</v>
      </c>
    </row>
    <row r="23" spans="1:48" ht="14.25">
      <c r="A23" s="13" t="s">
        <v>225</v>
      </c>
      <c r="B23" s="7" t="s">
        <v>180</v>
      </c>
      <c r="C23" s="5" t="s">
        <v>318</v>
      </c>
      <c r="D23" s="4" t="s">
        <v>319</v>
      </c>
      <c r="E23" s="4" t="s">
        <v>320</v>
      </c>
      <c r="F23" s="7" t="s">
        <v>0</v>
      </c>
      <c r="G23" s="4" t="s">
        <v>321</v>
      </c>
      <c r="H23" s="4" t="s">
        <v>321</v>
      </c>
      <c r="I23" s="6" t="s">
        <v>322</v>
      </c>
      <c r="J23" s="4" t="s">
        <v>323</v>
      </c>
      <c r="K23">
        <v>2016</v>
      </c>
      <c r="L23" s="4" t="s">
        <v>233</v>
      </c>
      <c r="M23" s="7" t="s">
        <v>27</v>
      </c>
      <c r="N23" s="7" t="s">
        <v>189</v>
      </c>
      <c r="O23" s="4" t="s">
        <v>190</v>
      </c>
      <c r="P23" s="7" t="s">
        <v>191</v>
      </c>
      <c r="Q23" s="7" t="s">
        <v>31</v>
      </c>
      <c r="R23" s="7" t="s">
        <v>192</v>
      </c>
      <c r="S23">
        <v>28</v>
      </c>
      <c r="T23" s="7" t="s">
        <v>192</v>
      </c>
      <c r="U23">
        <v>28</v>
      </c>
      <c r="V23" s="7" t="s">
        <v>192</v>
      </c>
      <c r="W23">
        <v>24</v>
      </c>
      <c r="X23" s="7" t="s">
        <v>192</v>
      </c>
      <c r="Y23">
        <v>78260</v>
      </c>
      <c r="Z23" s="7" t="s">
        <v>324</v>
      </c>
      <c r="AA23" s="6" t="s">
        <v>325</v>
      </c>
      <c r="AB23" s="7" t="s">
        <v>195</v>
      </c>
      <c r="AC23" s="7" t="s">
        <v>196</v>
      </c>
      <c r="AD23" s="7" t="s">
        <v>197</v>
      </c>
      <c r="AE23" s="7" t="s">
        <v>197</v>
      </c>
      <c r="AF23" s="7" t="s">
        <v>291</v>
      </c>
      <c r="AG23" s="7" t="s">
        <v>197</v>
      </c>
      <c r="AH23" s="7" t="s">
        <v>324</v>
      </c>
      <c r="AI23" s="6" t="s">
        <v>325</v>
      </c>
      <c r="AJ23" s="7" t="s">
        <v>189</v>
      </c>
      <c r="AK23" s="7" t="s">
        <v>190</v>
      </c>
      <c r="AL23" s="7" t="s">
        <v>191</v>
      </c>
      <c r="AM23" s="7" t="s">
        <v>199</v>
      </c>
      <c r="AN23" s="7" t="s">
        <v>192</v>
      </c>
      <c r="AO23">
        <v>78260</v>
      </c>
      <c r="AP23" s="7" t="s">
        <v>197</v>
      </c>
      <c r="AQ23" s="6" t="s">
        <v>326</v>
      </c>
      <c r="AR23" s="6" t="s">
        <v>322</v>
      </c>
      <c r="AS23" s="8">
        <v>42745</v>
      </c>
      <c r="AT23" s="7" t="s">
        <v>233</v>
      </c>
      <c r="AU23">
        <v>2017</v>
      </c>
      <c r="AV23" s="8">
        <v>43089</v>
      </c>
    </row>
    <row r="24" spans="1:48" ht="25.5">
      <c r="A24" s="9" t="s">
        <v>201</v>
      </c>
      <c r="B24" s="7" t="s">
        <v>180</v>
      </c>
      <c r="C24" s="5" t="s">
        <v>327</v>
      </c>
      <c r="D24" s="11" t="s">
        <v>203</v>
      </c>
      <c r="E24" s="4" t="s">
        <v>328</v>
      </c>
      <c r="F24" s="7" t="s">
        <v>0</v>
      </c>
      <c r="G24" s="4" t="s">
        <v>329</v>
      </c>
      <c r="H24" s="4" t="s">
        <v>329</v>
      </c>
      <c r="I24" s="6" t="s">
        <v>330</v>
      </c>
      <c r="J24" s="4" t="s">
        <v>255</v>
      </c>
      <c r="K24">
        <v>2016</v>
      </c>
      <c r="L24" s="4" t="s">
        <v>207</v>
      </c>
      <c r="M24" s="7" t="s">
        <v>27</v>
      </c>
      <c r="N24" s="7" t="s">
        <v>189</v>
      </c>
      <c r="O24" s="7" t="s">
        <v>190</v>
      </c>
      <c r="P24" s="4" t="s">
        <v>191</v>
      </c>
      <c r="Q24" s="7" t="s">
        <v>31</v>
      </c>
      <c r="R24" s="4" t="s">
        <v>192</v>
      </c>
      <c r="S24">
        <v>28</v>
      </c>
      <c r="T24" s="4" t="s">
        <v>192</v>
      </c>
      <c r="U24">
        <v>28</v>
      </c>
      <c r="V24" s="4" t="s">
        <v>192</v>
      </c>
      <c r="W24">
        <v>24</v>
      </c>
      <c r="X24" s="4" t="s">
        <v>192</v>
      </c>
      <c r="Y24">
        <v>78260</v>
      </c>
      <c r="Z24" s="7" t="s">
        <v>208</v>
      </c>
      <c r="AA24" s="10" t="s">
        <v>209</v>
      </c>
      <c r="AB24" s="7" t="s">
        <v>195</v>
      </c>
      <c r="AC24" s="7" t="s">
        <v>196</v>
      </c>
      <c r="AD24" s="7" t="s">
        <v>197</v>
      </c>
      <c r="AE24" s="7" t="s">
        <v>197</v>
      </c>
      <c r="AF24" s="7" t="s">
        <v>210</v>
      </c>
      <c r="AG24" s="7" t="s">
        <v>266</v>
      </c>
      <c r="AH24" s="7" t="s">
        <v>208</v>
      </c>
      <c r="AI24" s="10" t="s">
        <v>209</v>
      </c>
      <c r="AJ24" s="4" t="s">
        <v>189</v>
      </c>
      <c r="AK24" s="4" t="s">
        <v>190</v>
      </c>
      <c r="AL24" s="4" t="s">
        <v>191</v>
      </c>
      <c r="AM24" s="4" t="s">
        <v>199</v>
      </c>
      <c r="AN24" s="4" t="s">
        <v>192</v>
      </c>
      <c r="AO24">
        <v>78260</v>
      </c>
      <c r="AP24" s="4" t="s">
        <v>197</v>
      </c>
      <c r="AQ24" s="6" t="s">
        <v>267</v>
      </c>
      <c r="AR24" s="6" t="s">
        <v>330</v>
      </c>
      <c r="AS24" s="8">
        <v>42745</v>
      </c>
      <c r="AT24" s="7" t="s">
        <v>207</v>
      </c>
      <c r="AU24">
        <v>2017</v>
      </c>
      <c r="AV24" s="8">
        <v>43089</v>
      </c>
    </row>
    <row r="25" spans="1:48" ht="14.25">
      <c r="A25" s="13" t="s">
        <v>225</v>
      </c>
      <c r="B25" s="7" t="s">
        <v>180</v>
      </c>
      <c r="C25" s="5" t="s">
        <v>331</v>
      </c>
      <c r="D25" s="4" t="s">
        <v>332</v>
      </c>
      <c r="E25" s="4" t="s">
        <v>333</v>
      </c>
      <c r="F25" s="7" t="s">
        <v>0</v>
      </c>
      <c r="G25" s="4" t="s">
        <v>334</v>
      </c>
      <c r="H25" s="4" t="s">
        <v>334</v>
      </c>
      <c r="I25" s="6" t="s">
        <v>335</v>
      </c>
      <c r="J25" s="4" t="s">
        <v>336</v>
      </c>
      <c r="K25">
        <v>2016</v>
      </c>
      <c r="L25" s="4" t="s">
        <v>233</v>
      </c>
      <c r="M25" s="7" t="s">
        <v>27</v>
      </c>
      <c r="N25" s="7" t="s">
        <v>189</v>
      </c>
      <c r="O25" s="4" t="s">
        <v>190</v>
      </c>
      <c r="P25" s="7" t="s">
        <v>191</v>
      </c>
      <c r="Q25" s="7" t="s">
        <v>31</v>
      </c>
      <c r="R25" s="7" t="s">
        <v>192</v>
      </c>
      <c r="S25">
        <v>28</v>
      </c>
      <c r="T25" s="7" t="s">
        <v>192</v>
      </c>
      <c r="U25">
        <v>28</v>
      </c>
      <c r="V25" s="7" t="s">
        <v>192</v>
      </c>
      <c r="W25">
        <v>24</v>
      </c>
      <c r="X25" s="7" t="s">
        <v>192</v>
      </c>
      <c r="Y25">
        <v>78260</v>
      </c>
      <c r="Z25" s="7" t="s">
        <v>234</v>
      </c>
      <c r="AA25" s="6" t="s">
        <v>308</v>
      </c>
      <c r="AB25" s="7" t="s">
        <v>195</v>
      </c>
      <c r="AC25" s="7" t="s">
        <v>196</v>
      </c>
      <c r="AD25" s="7" t="s">
        <v>197</v>
      </c>
      <c r="AE25" s="7" t="s">
        <v>197</v>
      </c>
      <c r="AF25" s="7" t="s">
        <v>291</v>
      </c>
      <c r="AG25" s="7" t="s">
        <v>197</v>
      </c>
      <c r="AH25" s="7" t="s">
        <v>234</v>
      </c>
      <c r="AI25" s="4" t="s">
        <v>308</v>
      </c>
      <c r="AJ25" s="7" t="s">
        <v>189</v>
      </c>
      <c r="AK25" s="7" t="s">
        <v>190</v>
      </c>
      <c r="AL25" s="7" t="s">
        <v>191</v>
      </c>
      <c r="AM25" s="7" t="s">
        <v>199</v>
      </c>
      <c r="AN25" s="7" t="s">
        <v>192</v>
      </c>
      <c r="AO25">
        <v>78260</v>
      </c>
      <c r="AP25" s="7" t="s">
        <v>197</v>
      </c>
      <c r="AQ25" s="6" t="s">
        <v>337</v>
      </c>
      <c r="AR25" s="6" t="s">
        <v>335</v>
      </c>
      <c r="AS25" s="8">
        <v>42745</v>
      </c>
      <c r="AT25" s="7" t="s">
        <v>233</v>
      </c>
      <c r="AU25">
        <v>2017</v>
      </c>
      <c r="AV25" s="8">
        <v>43089</v>
      </c>
    </row>
    <row r="26" spans="1:48" ht="14.25">
      <c r="A26" s="13" t="s">
        <v>225</v>
      </c>
      <c r="B26" s="7" t="s">
        <v>180</v>
      </c>
      <c r="C26" s="5" t="s">
        <v>338</v>
      </c>
      <c r="D26" s="4" t="s">
        <v>339</v>
      </c>
      <c r="E26" s="4" t="s">
        <v>340</v>
      </c>
      <c r="F26" s="7" t="s">
        <v>0</v>
      </c>
      <c r="G26" s="4" t="s">
        <v>341</v>
      </c>
      <c r="H26" s="4" t="s">
        <v>341</v>
      </c>
      <c r="I26" s="6" t="s">
        <v>342</v>
      </c>
      <c r="J26" s="4" t="s">
        <v>336</v>
      </c>
      <c r="K26">
        <v>2016</v>
      </c>
      <c r="L26" s="4" t="s">
        <v>233</v>
      </c>
      <c r="M26" s="7" t="s">
        <v>27</v>
      </c>
      <c r="N26" s="7" t="s">
        <v>189</v>
      </c>
      <c r="O26" s="7" t="s">
        <v>190</v>
      </c>
      <c r="P26" s="4" t="s">
        <v>191</v>
      </c>
      <c r="Q26" s="7" t="s">
        <v>31</v>
      </c>
      <c r="R26" s="4" t="s">
        <v>192</v>
      </c>
      <c r="S26">
        <v>28</v>
      </c>
      <c r="T26" s="4" t="s">
        <v>192</v>
      </c>
      <c r="U26">
        <v>28</v>
      </c>
      <c r="V26" s="4" t="s">
        <v>192</v>
      </c>
      <c r="W26">
        <v>24</v>
      </c>
      <c r="X26" s="4" t="s">
        <v>192</v>
      </c>
      <c r="Y26">
        <v>78260</v>
      </c>
      <c r="Z26" s="7" t="s">
        <v>234</v>
      </c>
      <c r="AA26" s="6" t="s">
        <v>308</v>
      </c>
      <c r="AB26" s="7" t="s">
        <v>195</v>
      </c>
      <c r="AC26" s="7" t="s">
        <v>196</v>
      </c>
      <c r="AD26" s="7" t="s">
        <v>197</v>
      </c>
      <c r="AE26" s="7" t="s">
        <v>197</v>
      </c>
      <c r="AF26" s="7" t="s">
        <v>343</v>
      </c>
      <c r="AG26" s="7" t="s">
        <v>197</v>
      </c>
      <c r="AH26" s="7" t="s">
        <v>234</v>
      </c>
      <c r="AI26" s="4" t="s">
        <v>308</v>
      </c>
      <c r="AJ26" s="4" t="s">
        <v>189</v>
      </c>
      <c r="AK26" s="4" t="s">
        <v>190</v>
      </c>
      <c r="AL26" s="4" t="s">
        <v>191</v>
      </c>
      <c r="AM26" s="4" t="s">
        <v>199</v>
      </c>
      <c r="AN26" s="4" t="s">
        <v>192</v>
      </c>
      <c r="AO26">
        <v>78260</v>
      </c>
      <c r="AP26" s="4" t="s">
        <v>197</v>
      </c>
      <c r="AQ26" s="6" t="s">
        <v>344</v>
      </c>
      <c r="AR26" s="6" t="s">
        <v>342</v>
      </c>
      <c r="AS26" s="8">
        <v>42745</v>
      </c>
      <c r="AT26" s="7" t="s">
        <v>233</v>
      </c>
      <c r="AU26">
        <v>2017</v>
      </c>
      <c r="AV26" s="8">
        <v>43089</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stps_jsanchez@slp.gob.mx"/>
    <hyperlink ref="AI8" r:id="rId2" display="stps_jsanchez@slp.gob.mx"/>
    <hyperlink ref="AA9" r:id="rId3" display="stps_apolanco@slp.gob.mx"/>
    <hyperlink ref="AI9" r:id="rId4" display="stps_apolanco@slp.gob.mx"/>
    <hyperlink ref="AA10" r:id="rId5" display="stps_jcazarez@slp.gob.mx"/>
    <hyperlink ref="AI10" r:id="rId6" display="stps_jcazares@slp.gob.mx"/>
    <hyperlink ref="AA14" r:id="rId7" display="stps_jcazarez@slp.gob.mx"/>
    <hyperlink ref="AI14" r:id="rId8" display="stps_jcazares@slp.gob.mx"/>
    <hyperlink ref="AA15" r:id="rId9" display="stps_apolanco@slp.gob.mx"/>
    <hyperlink ref="AI15" r:id="rId10" display="stps_apolanco@slp.gob.mx"/>
    <hyperlink ref="AA16" r:id="rId11" display="stps_jcazarez@slp.gob.mx"/>
    <hyperlink ref="AI16" r:id="rId12" display="stps_jcazares@slp.gob.mx"/>
    <hyperlink ref="AA19" r:id="rId13" display="stps_jcazarez@slp.gob.mx"/>
    <hyperlink ref="AI19" r:id="rId14" display="stps_jcazarez@slp.gob.mx"/>
    <hyperlink ref="AA20" r:id="rId15" display="stps_jcazarez@slp.gob.mx"/>
    <hyperlink ref="AI20" r:id="rId16" display="stps_jcazarez@slp.gob.mx"/>
    <hyperlink ref="AA22" r:id="rId17" display="stps_jsanchez@slp.gob.mx"/>
    <hyperlink ref="AI22" r:id="rId18" display="stps_jsanchez@slp.gob.mx"/>
    <hyperlink ref="AI23" r:id="rId19" display="seeslp_migratorios@stps.gob.mx"/>
    <hyperlink ref="AA24" r:id="rId20" display="stps_apolanco@slp.gob.mx"/>
    <hyperlink ref="AI24" r:id="rId21" display="stps_apolanco@slp.gob.mx"/>
    <hyperlink ref="AQ8" r:id="rId22" display="http://rutys.slp.gob.mx/consulta.php?no_trami=398&amp;visit=&amp;pal=&amp;dir=Secretar%EDa%20de%20Trabajo%20y%20Previsi%F3n%20Social&amp;pg=0"/>
    <hyperlink ref="AQ9" r:id="rId23" display="http://rutys.slp.gob.mx/consulta.php?no_trami=54&amp;visit=&amp;pal=&amp;dir=Secretar%EDa%20de%20Trabajo%20y%20Previsi%F3n%20Social&amp;pg=0"/>
    <hyperlink ref="AQ10" r:id="rId24" display="http://rutys.slp.gob.mx/consulta.php?no_trami=384&amp;visit=&amp;pal=&amp;dir=Secretar%EDa%20de%20Trabajo%20y%20Previsi%F3n%20Social&amp;pg=0"/>
    <hyperlink ref="AQ11" r:id="rId25" display="http://rutys.slp.gob.mx/consulta.php?no_trami=394&amp;visit=&amp;pal=&amp;dir=Secretar%EDa%20de%20Trabajo%20y%20Previsi%F3n%20Social&amp;pg=0"/>
    <hyperlink ref="AQ12" r:id="rId26" display="http://www.gob.mx/stps/articulos/capacitacion-en-la-practica-laboral"/>
    <hyperlink ref="AQ13" r:id="rId27" display="http://www.gob.mx/stps/articulos/con-becate-capacitate-para-fortalecer-tus-competencias-laborales"/>
    <hyperlink ref="AQ14" r:id="rId28" display="http://stpsslp.gob.mx/direccion_inspeccion_trabajo.php"/>
    <hyperlink ref="AQ15" r:id="rId29" display="http://stpsslp.gob.mx/objetivos.php"/>
    <hyperlink ref="AQ16" r:id="rId30" display="http://stpsslp.gob.mx/material_RIT.php"/>
    <hyperlink ref="AQ17" r:id="rId31" display="https://www.gob.mx/stps/articulos/fomento-al-autoempleo?idiom=es"/>
    <hyperlink ref="AQ18" r:id="rId32" display="https://www.gob.mx/stps/articulos/fomento-al-autoempleo?idiom=es"/>
    <hyperlink ref="AQ19" r:id="rId33" display="http://stpsslp.gob.mx/direccion_inspeccion_trabajo.php"/>
    <hyperlink ref="AQ20" r:id="rId34" display="http://stpsslp.gob.mx/direccion_inspeccion_trabajo.php"/>
    <hyperlink ref="AQ21" r:id="rId35" display="https://www.gob.mx/sre/acciones-y-programas/el-programa-de-trabajadores-agricolas-temporales-mexico-canada-ptat"/>
    <hyperlink ref="AQ22" r:id="rId36" display="http://stpsslp.gob.mx/dil.php"/>
    <hyperlink ref="AQ23" r:id="rId37" display="http://www.gob.mx/stps/acciones-y-programas/servicio-nacional-de-empleo-99031"/>
    <hyperlink ref="AQ24" r:id="rId38" display="http://stpsslp.gob.mx/objetivos.php"/>
    <hyperlink ref="AQ25" r:id="rId39" display="http://www.stps.gob.mx/bp/secciones/conoce/areas_atencion/areas_atencion/servicio_empleo/movilidad_laboral.html"/>
    <hyperlink ref="AQ26" r:id="rId40" display="http://stpsslp.gob.mx/movilidad_laboral.php#SectorIndustrialyDeServicios"/>
    <hyperlink ref="AR26" r:id="rId41" display="http://rutys.slp.gob.mx/consulta.php?no_trami=389&amp;visit=&amp;pal=&amp;dir=Secretar%EDa%20de%20Trabajo%20y%20Previsi%F3n%20Social&amp;pg=1"/>
    <hyperlink ref="AR25" r:id="rId42" display="http://rutys.slp.gob.mx/consulta.php?no_trami=387&amp;visit=&amp;pal=&amp;dir=Secretar%EDa%20de%20Trabajo%20y%20Previsi%F3n%20Social&amp;pg=1"/>
    <hyperlink ref="AR24" r:id="rId43" display="http://rutys.slp.gob.mx/consulta.php?no_trami=382&amp;visit=&amp;pal=&amp;dir=Secretar%EDa%20de%20Trabajo%20y%20Previsi%F3n%20Social&amp;pg=1"/>
    <hyperlink ref="AR23" r:id="rId44" display="http://rutys.slp.gob.mx/consulta.php?no_trami=392&amp;visit=&amp;pal=&amp;dir=Secretar%EDa%20de%20Trabajo%20y%20Previsi%F3n%20Social&amp;pg=1"/>
    <hyperlink ref="AR22" r:id="rId45" display="http://rutys.slp.gob.mx/consulta.php?no_trami=400&amp;visit=&amp;pal=&amp;dir=Secretar%EDa%20de%20Trabajo%20y%20Previsi%F3n%20Social&amp;pg=1"/>
    <hyperlink ref="AR21" r:id="rId46" display="http://rutys.slp.gob.mx/consulta.php?no_trami=397&amp;visit=&amp;pal=&amp;dir=Secretar%EDa%20de%20Trabajo%20y%20Previsi%F3n%20Social&amp;pg=1"/>
    <hyperlink ref="AR20" r:id="rId47" display="http://rutys.slp.gob.mx/consulta.php?no_trami=385&amp;visit=&amp;pal=&amp;dir=Secretar%EDa%20de%20Trabajo%20y%20Previsi%F3n%20Social&amp;pg=1"/>
    <hyperlink ref="AR19" r:id="rId48" display="http://rutys.slp.gob.mx/consulta.php?no_trami=386&amp;visit=&amp;pal=&amp;dir=Secretar%EDa%20de%20Trabajo%20y%20Previsi%F3n%20Social&amp;pg=1"/>
    <hyperlink ref="AR18" r:id="rId49" display="http://rutys.slp.gob.mx/consulta.php?no_trami=391&amp;visit=&amp;pal=&amp;dir=Secretar%EDa%20de%20Trabajo%20y%20Previsi%F3n%20Social&amp;pg=1"/>
    <hyperlink ref="AR17" r:id="rId50" display="http://rutys.slp.gob.mx/consulta.php?no_trami=388&amp;visit=&amp;pal=&amp;dir=Secretar%EDa%20de%20Trabajo%20y%20Previsi%F3n%20Social&amp;pg=1"/>
    <hyperlink ref="I8" r:id="rId51" display="http://rutys.slp.gob.mx/consulta.php?no_trami=398&amp;visit=&amp;pal=&amp;dir=Secretar%EDa%20de%20Trabajo%20y%20Previsi%F3n%20Social&amp;pg=0"/>
    <hyperlink ref="I9" r:id="rId52" display="http://rutys.slp.gob.mx/consulta.php?no_trami=54&amp;visit=&amp;pal=&amp;dir=Secretar%EDa%20de%20Trabajo%20y%20Previsi%F3n%20Social&amp;pg=0"/>
    <hyperlink ref="I10" r:id="rId53" display="http://rutys.slp.gob.mx/administracion/app/formatos/Secretaria%20de%20Trabajo%20y%20Prevision%20Social/Direccion%20de%20Inspeccion%20del%20Trabajo/384/CONSENTIMIENTO%20DE%20PADRE%20O%20TUTOR.pdf"/>
    <hyperlink ref="I11" r:id="rId54" display="http://rutys.slp.gob.mx/consulta.php?no_trami=394&amp;visit=&amp;pal=&amp;dir=Secretar%EDa%20de%20Trabajo%20y%20Previsi%F3n%20Social&amp;pg=0"/>
    <hyperlink ref="I12" r:id="rId55" display="http://rutys.slp.gob.mx/consulta.php?no_trami=390&amp;visit=&amp;pal=&amp;dir=Secretar%EDa%20de%20Trabajo%20y%20Previsi%F3n%20Social&amp;pg=0"/>
    <hyperlink ref="I13" r:id="rId56" display="http://rutys.slp.gob.mx/consulta.php?no_trami=396&amp;visit=&amp;pal=&amp;dir=Secretar%EDa%20de%20Trabajo%20y%20Previsi%F3n%20Social&amp;pg=0"/>
    <hyperlink ref="I14" r:id="rId57" display="http://rutys.slp.gob.mx/consulta.php?no_trami=383&amp;visit=&amp;pal=&amp;dir=Secretar%EDa%20de%20Trabajo%20y%20Previsi%F3n%20Social&amp;pg=0"/>
    <hyperlink ref="I15" r:id="rId58" display="http://rutys.slp.gob.mx/consulta.php?no_trami=55&amp;visit=&amp;pal=&amp;dir=Secretar%EDa%20de%20Trabajo%20y%20Previsi%F3n%20Social&amp;pg=0"/>
    <hyperlink ref="I16" r:id="rId59" display="http://stpsslp.gob.mx/material_RIT.php"/>
    <hyperlink ref="I17" r:id="rId60" display="http://rutys.slp.gob.mx/consulta.php?no_trami=388&amp;visit=&amp;pal=&amp;dir=Secretar%EDa%20de%20Trabajo%20y%20Previsi%F3n%20Social&amp;pg=1"/>
    <hyperlink ref="I18" r:id="rId61" display="http://rutys.slp.gob.mx/consulta.php?no_trami=391&amp;visit=&amp;pal=&amp;dir=Secretar%EDa%20de%20Trabajo%20y%20Previsi%F3n%20Social&amp;pg=1"/>
    <hyperlink ref="I19" r:id="rId62" display="http://rutys.slp.gob.mx/administracion/app/formatos/Secretaria%20de%20Trabajo%20y%20Prevision%20Social/Direccion%20de%20Inspeccion%20del%20Trabajo/386/ANEXO%20S.H.PDF"/>
    <hyperlink ref="I20" r:id="rId63" display="http://rutys.slp.gob.mx/administracion/app/formatos/Secretaria%20de%20Trabajo%20y%20Prevision%20Social/Direccion%20de%20Inspeccion%20del%20Trabajo/385/ANEXO%20C.G.T.pdf"/>
    <hyperlink ref="I21" r:id="rId64" display="http://rutys.slp.gob.mx/consulta.php?no_trami=397&amp;visit=&amp;pal=&amp;dir=Secretar%EDa%20de%20Trabajo%20y%20Previsi%F3n%20Social&amp;pg=1"/>
    <hyperlink ref="I22" r:id="rId65" display="http://rutys.slp.gob.mx/consulta.php?no_trami=400&amp;visit=&amp;pal=&amp;dir=Secretar%EDa%20de%20Trabajo%20y%20Previsi%F3n%20Social&amp;pg=1"/>
    <hyperlink ref="I23" r:id="rId66" display="http://rutys.slp.gob.mx/consulta.php?no_trami=392&amp;visit=&amp;pal=&amp;dir=Secretar%EDa%20de%20Trabajo%20y%20Previsi%F3n%20Social&amp;pg=1"/>
    <hyperlink ref="I24" r:id="rId67" display="http://rutys.slp.gob.mx/consulta.php?no_trami=382&amp;visit=&amp;pal=&amp;dir=Secretar%EDa%20de%20Trabajo%20y%20Previsi%F3n%20Social&amp;pg=1"/>
    <hyperlink ref="I25" r:id="rId68" display="http://rutys.slp.gob.mx/consulta.php?no_trami=387&amp;visit=&amp;pal=&amp;dir=Secretar%EDa%20de%20Trabajo%20y%20Previsi%F3n%20Social&amp;pg=1"/>
    <hyperlink ref="I26" r:id="rId69" display="http://rutys.slp.gob.mx/consulta.php?no_trami=389&amp;visit=&amp;pal=&amp;dir=Secretar%EDa%20de%20Trabajo%20y%20Previsi%F3n%20Social&amp;pg=1"/>
    <hyperlink ref="AA11" r:id="rId70" display="stps_mviramontes@slp.gob.mx"/>
    <hyperlink ref="AA12" r:id="rId71" display="santos.venegas@hotmail.com"/>
    <hyperlink ref="AA13" r:id="rId72" display="oflorec@gmail.com"/>
    <hyperlink ref="AA17" r:id="rId73" display="erikkaslp03@hotmail.com"/>
    <hyperlink ref="AA18" r:id="rId74" display="stps_mzuniga@slp.gob.mx"/>
    <hyperlink ref="AA21" r:id="rId75" display="stps_pgranada@slp.gob.mx"/>
    <hyperlink ref="AA23" r:id="rId76" display="seeslp_migratorios@stps.gob.mx"/>
    <hyperlink ref="AA25" r:id="rId77" display="stps_pgranada@slp.gob.mx"/>
    <hyperlink ref="AA26" r:id="rId78" display="stps_pgranada@slp.gob.mx"/>
    <hyperlink ref="AR8" r:id="rId79" display="http://rutys.slp.gob.mx/consulta.php?no_trami=398&amp;visit=&amp;pal=&amp;dir=Secretar%EDa%20de%20Trabajo%20y%20Previsi%F3n%20Social&amp;pg=0"/>
    <hyperlink ref="AR9" r:id="rId80" display="http://rutys.slp.gob.mx/consulta.php?no_trami=54&amp;visit=&amp;pal=&amp;dir=Secretar%EDa%20de%20Trabajo%20y%20Previsi%F3n%20Social&amp;pg=0"/>
    <hyperlink ref="AR10" r:id="rId81" display="http://rutys.slp.gob.mx/consulta.php?no_trami=384&amp;visit=&amp;pal=&amp;dir=Secretar%EDa%20de%20Trabajo%20y%20Previsi%F3n%20Social&amp;pg=0"/>
    <hyperlink ref="AR11" r:id="rId82" display="http://rutys.slp.gob.mx/consulta.php?no_trami=394&amp;visit=&amp;pal=&amp;dir=Secretar%EDa%20de%20Trabajo%20y%20Previsi%F3n%20Social&amp;pg=0"/>
    <hyperlink ref="AR12" r:id="rId83" display="http://rutys.slp.gob.mx/consulta.php?no_trami=390&amp;visit=&amp;pal=&amp;dir=Secretar%EDa%20de%20Trabajo%20y%20Previsi%F3n%20Social&amp;pg=0"/>
    <hyperlink ref="AR13" r:id="rId84" display="http://rutys.slp.gob.mx/consulta.php?no_trami=396&amp;visit=&amp;pal=&amp;dir=Secretar%EDa%20de%20Trabajo%20y%20Previsi%F3n%20Social&amp;pg=0"/>
    <hyperlink ref="AR14" r:id="rId85" display="http://rutys.slp.gob.mx/consulta.php?no_trami=383&amp;visit=&amp;pal=&amp;dir=Secretar%EDa%20de%20Trabajo%20y%20Previsi%F3n%20Social&amp;pg=0"/>
    <hyperlink ref="AR15" r:id="rId86" display="http://rutys.slp.gob.mx/consulta.php?no_trami=55&amp;visit=&amp;pal=&amp;dir=Secretar%EDa%20de%20Trabajo%20y%20Previsi%F3n%20Social&amp;pg=0"/>
    <hyperlink ref="AR16" r:id="rId87" display="http://rutys.slp.gob.mx/consulta.php?no_trami=56&amp;visit=&amp;pal=&amp;dir=Secretar%EDa%20de%20Trabajo%20y%20Previsi%F3n%20Social&amp;pg=0"/>
  </hyperlinks>
  <printOptions/>
  <pageMargins left="0.75" right="0.75" top="1" bottom="1" header="0.5" footer="0.5"/>
  <pageSetup horizontalDpi="300" verticalDpi="300" orientation="portrait" r:id="rId8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dc:creator>
  <cp:keywords/>
  <dc:description/>
  <cp:lastModifiedBy>Alfonso</cp:lastModifiedBy>
  <dcterms:created xsi:type="dcterms:W3CDTF">2017-05-03T01:04:38Z</dcterms:created>
  <dcterms:modified xsi:type="dcterms:W3CDTF">2017-12-21T17:52:35Z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