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0" windowHeight="66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<sst xmlns="http://schemas.openxmlformats.org/spreadsheetml/2006/main" count="604" uniqueCount="252">
  <si>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</si>
  <si>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</si>
  <si>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</si>
  <si>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</si>
  <si>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</si>
  <si>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</si>
  <si>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</si>
  <si>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</si>
  <si>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</si>
  <si>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</si>
  <si>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</si>
  <si>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</si>
  <si>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</si>
  <si>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</si>
  <si>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</si>
  <si>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</si>
  <si>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</si>
  <si>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</si>
  <si>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</si>
  <si>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</si>
  <si>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</si>
  <si>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</si>
  <si>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</si>
  <si>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</si>
  <si>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</si>
  <si>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</si>
  <si>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</si>
  <si>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</si>
  <si>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</si>
  <si>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</si>
  <si>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</si>
  <si>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</si>
  <si>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</si>
  <si>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</si>
  <si>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</si>
  <si>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</si>
  <si>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</si>
  <si>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</si>
  <si>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</si>
  <si>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</si>
  <si>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</si>
  <si>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</si>
  <si>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</si>
  <si>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</si>
  <si>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</si>
  <si>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</si>
  <si>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</si>
  <si>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</si>
  <si>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</si>
  <si>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</si>
  <si>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</si>
  <si>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</si>
  <si>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</si>
  <si>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</si>
  <si>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</si>
  <si>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</si>
  <si>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</si>
  <si>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</si>
  <si>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</si>
  <si>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</si>
  <si>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</si>
  <si>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</si>
  <si>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</si>
  <si>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</si>
  <si>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</si>
  <si>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</si>
  <si>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</si>
  <si>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</si>
  <si>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</si>
  <si>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</si>
  <si>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</si>
  <si>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</si>
  <si>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</si>
  <si>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</si>
  <si>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</si>
  <si>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</si>
  <si>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</si>
  <si>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</si>
  <si>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</si>
  <si>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</si>
  <si>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</si>
  <si>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</si>
  <si>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</si>
  <si>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</si>
  <si>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</si>
  <si>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</si>
  <si>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</si>
  <si>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</si>
  <si>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</si>
  <si>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</si>
  <si>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</si>
  <si>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</si>
  <si>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</si>
  <si>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</si>
  <si>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</si>
  <si>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</si>
  <si>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</si>
  <si>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</si>
  <si>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</si>
  <si>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</si>
  <si>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</si>
  <si>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</si>
  <si>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</si>
  <si>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</si>
  <si>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</si>
  <si>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</si>
  <si>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</si>
  <si>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</si>
  <si>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</si>
  <si>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</si>
  <si>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</si>
  <si>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</si>
  <si>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</si>
  <si>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</si>
  <si>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</si>
  <si>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</si>
  <si>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</si>
  <si>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</si>
  <si>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</si>
  <si>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</si>
  <si>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</si>
  <si>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</si>
  <si>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</si>
  <si>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</si>
  <si>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</si>
  <si>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</si>
  <si>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</si>
  <si>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</si>
  <si>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</si>
  <si>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</si>
  <si>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</si>
  <si>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</si>
  <si>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</si>
  <si>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</si>
  <si>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</si>
  <si>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</si>
  <si>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</si>
  <si>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</si>
  <si>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</si>
  <si>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</si>
  <si>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</si>
  <si>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</si>
  <si>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</si>
  <si>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</si>
  <si>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</si>
  <si>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</si>
  <si>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</si>
  <si>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</si>
  <si>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</si>
  <si>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</si>
  <si>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</si>
  <si>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</si>
  <si>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</si>
  <si>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</si>
  <si>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</si>
  <si>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</si>
  <si>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</si>
  <si>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</si>
  <si>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</si>
  <si>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</si>
  <si>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</si>
  <si>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</si>
  <si>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</si>
  <si>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</si>
  <si>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</si>
  <si>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</si>
  <si>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</si>
  <si>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</si>
  <si>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</si>
  <si>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</si>
  <si>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</si>
  <si>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</si>
  <si>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</si>
  <si>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</si>
  <si>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</si>
  <si>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</si>
  <si>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</si>
  <si>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</si>
  <si>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</si>
  <si>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RESIDENCIA</t>
  </si>
  <si>
    <t>CONSTANCIA DE IDENTIDAD</t>
  </si>
  <si>
    <t>CONSTANCIA DE NO TRAMITE DEL SERVICIO MILITAR</t>
  </si>
  <si>
    <t>CONSTANCIA DE BAJA DE INTEGRANTE DE PROSPERA</t>
  </si>
  <si>
    <t>CONSTANCIA DE ALTA DE INTEGRANTE DE PROSPERA</t>
  </si>
  <si>
    <t>CONSTANCIA DE ALTA Y BAJA DE INTREGRANTE DE PROSPERA</t>
  </si>
  <si>
    <t>CONSTANCIA DE DEPENDENCIA ECONOMICA</t>
  </si>
  <si>
    <t xml:space="preserve">CONSTANCIA DE ORIGEN </t>
  </si>
  <si>
    <t xml:space="preserve">CONSTANCIA DE ORIGEN ESPECIAL </t>
  </si>
  <si>
    <t>CARTA DE BUENA CONDUCTA SEDENA</t>
  </si>
  <si>
    <t xml:space="preserve">CIUDADANOS DEL MUNICIPIO DE CIUDAD VALLES. REQUIEREN COMPROBAR LA RESIDENCIA DEL LUGAR ANTE ALGUNAS OFICINAS PUBLICAS PARA FINES LEGALES QUE CONVENGAN A LOS MISMOS. </t>
  </si>
  <si>
    <t xml:space="preserve">PARA COMPROBAR LA RESIDENCIA DEL INTERESADO PARA DIFERENTES BENEFICIOS, COMO SEGURO POPULAR, CREDITOS BANCARIOS, SEGURO SOCIAL, ESTAR INSCRITOS EN EL EJERCITO MEXICANO, ENTRE OTROS. </t>
  </si>
  <si>
    <t>24 HORAS</t>
  </si>
  <si>
    <t>SECRETARIA DEL H. AYUNTAMIENTO</t>
  </si>
  <si>
    <t xml:space="preserve">BENITO JUAREZ </t>
  </si>
  <si>
    <t>SIN NÚMERO</t>
  </si>
  <si>
    <t xml:space="preserve">CIUDAD VALLES </t>
  </si>
  <si>
    <t>SAN LUIS POTOSI</t>
  </si>
  <si>
    <t>secretariageneral@vallesslp.gob.mx</t>
  </si>
  <si>
    <t>8:00 A 15:00 HRS</t>
  </si>
  <si>
    <t>$50.00</t>
  </si>
  <si>
    <t>ARTÍCULO 34 FRACCIÓN IV DE LA LEY DE INGRESOS 2018.</t>
  </si>
  <si>
    <t>TESORERIA MUNICIPAL</t>
  </si>
  <si>
    <t>4813822796  EXT 202</t>
  </si>
  <si>
    <t>CIUDADANOS DEL MUNICIPIO DE CIUDAD VALLES, QUE SOLICITAN ENTRAR A LA SEDENA</t>
  </si>
  <si>
    <t xml:space="preserve">PARA COMPROBAR QUE HAN OBSERVADO BUENA CONDUCTA ANTE LA SOCIEDAD Y PODER ENTRAR AL EJERCITO </t>
  </si>
  <si>
    <t>ARTÍCULO 34 FRACCIÓN VI DE LA LEY DE INGRESOS 2018.</t>
  </si>
  <si>
    <t>BENITO JUAREZ</t>
  </si>
  <si>
    <t>ZONA CENTRO</t>
  </si>
  <si>
    <t>CIUDAD VALLES</t>
  </si>
  <si>
    <t>CUANDO NO CUENTA CON UNA IDENTIFICACIÓN PARA ACREDITAR A LA PERSONA.</t>
  </si>
  <si>
    <t>PARA AQUELLOS CIUDANOS QUE NUNCA SACARON SU CARTILLA MILITAR.</t>
  </si>
  <si>
    <t xml:space="preserve">BAJA DE INTEGRANTE DEL PROGRAMA DE INCLUSIÓN SOCIAL PROSPERA, PARA SEGUIR RECIBIENDO EL  BENEFICIO. </t>
  </si>
  <si>
    <t xml:space="preserve">DAR DE ALTA AL INTEGRANTE DEL PROGRAMA SOCIAL </t>
  </si>
  <si>
    <t>COPIA DE CREDENCIAL DEL INE, COPIA DEL INE DE DOS TESTIGOS (VECINOS); COPIA DEL COMPROBANTE DE DOMICILIO; DOS FOTOGRAFIAS TAMAÑO INFANTIL (COLOR O BLANCO Y NEGRO)</t>
  </si>
  <si>
    <t xml:space="preserve">LLENADO DE FORMATO EXPEDIDO POR SECRETARIA; PAGO EN TESORERIA. </t>
  </si>
  <si>
    <t>LLENADO DE FORMATO EXPEDIDO POR LA SECRETARIA; PAGO EN TESORERIA.</t>
  </si>
  <si>
    <t xml:space="preserve">COPIA DE CREDENCIAL DEL INE; COPIA DE CREDENCIAL DEL INE DE DOS TESTIGOS (VECINOS); COPIA DEL COMPROBANTE DE DOMICILIO; COPIA DEL ACTA DE NACIMIENTO; COPIA DE LA CARTA DE NO ANTECEDENTES ADMINISTRATIVOS (D.G.S.P.Y T.M.); DOS FOTOGRAFÍAS TAMAÑO INFANTILO (BYN O A COLOR); </t>
  </si>
  <si>
    <t>$24.00</t>
  </si>
  <si>
    <t>CIUDADANOS DEL MUNICIPIO DE CIUDAD VALLES, QUE NO CUENTAN CON UNA IDENTIFICACIÓN OFICIAL.</t>
  </si>
  <si>
    <t>COPIA DEL ACTA DE NACIMIENTO; DOS FOTOGRAFIAS TAMAÑO INFANTIL A COLOR O BLANCO Y NEGRO; COPIA DE LA CREDENCIAL DEL INE DE LA PERSONA QUE SOLICITE LA CARTA; COPIA DE LA CREDENCIAL DEL INE DE DOS TESTIGOS (VECINOS); COPIA DEL COMPROBANTE DE DOMICILIO.</t>
  </si>
  <si>
    <t xml:space="preserve">24 HORAS </t>
  </si>
  <si>
    <t xml:space="preserve">CIUDADANOS DEL MUNICIPIO DE CIUDAD VALLES.  </t>
  </si>
  <si>
    <t>DOCUMENTO EXPEDIDO POR LA JUNTA MUNICIPAL DE RECLUTAMIENTO; COPIA DEL ACTA DE NACIMIENTO DEL INTERESADO</t>
  </si>
  <si>
    <t xml:space="preserve">CIUDADANAS DEL MUNICIPIO DE CIUDAD VALLES </t>
  </si>
  <si>
    <t>COPIA DEL INE DEL TITULAR DEL PROGRAMA, COPIA DEL F1 DE PROSPERA</t>
  </si>
  <si>
    <t>REALIZAR TRAMITE EN LA JUNTA MUNICIPAL DE RECLUTAMIENTO, PAGO EN TESORERIA.</t>
  </si>
  <si>
    <t>EL O LA TITULAR DEL PROGRAMA ACUDAN A REALIZAR EL TRAMITE, PAGO EN TESORERIA.</t>
  </si>
  <si>
    <t>COPIA DEL INE DEL TITULAR DEL PROGRAMA, COPIA DEL F1 DE PROSPERA, COPIA DEL ACTA DE NACIMIENTO O CURP DE LA PERSONA QUE DARA DE ALTA</t>
  </si>
  <si>
    <t>DAR DE ALTA Y BAJA A INTEGRANTES DEL PROGRAMA SOCIAL PROSPERA</t>
  </si>
  <si>
    <t>CIUDADANOS DEL MUNICIPIO DE CIUDAD VALLES</t>
  </si>
  <si>
    <t>SOLICITADO PARA CONSTAR DE QUIEN SE DEPENDE ECONOMICAMENTE PARA  TRAMITES LEGALES QUE A LOS INTERESADOS CONVENGAN</t>
  </si>
  <si>
    <t>EL INTERESADO ACUDA A REALIZAR EL TRAMITE, PAGO EN TESORERIA.</t>
  </si>
  <si>
    <t>COPIA DE ACTAS DE NACIMIENTO DEL TRABAJADOR Y EL DEPENDIENTE; COPIA DE LA CREDENCIAL DE ELECTOR DEL TRABAJADOR , Y EL DEPENDIENTE, COPIA DE LA CREDENCIAL DE ELECTOR DE DOS TESTIGOS (VECINOS), CONSTANCIA LABORAL (DONDE ESPECIFIQUE SUELDO, PUESTO Y ANTIGÛEDAD), COPIA DEL COMPROBANTE DE DOMICILIO.</t>
  </si>
  <si>
    <t>SOLICITADO PARA CONSTAR DE DONDE ES ORIGINARIO EL CIUDADANO O MENOR DE EDAD, POR NO CONTAR CON ALGUNA IDENTIFICACIÓN OFICIAL.</t>
  </si>
  <si>
    <t>EL INTERESADO TIENE QUE ACUDIR A REALIZAR EL TRAMITE, PAGO EN TESORERIA.</t>
  </si>
  <si>
    <t>COPIA DEL ACTA DE NACIMIENTO, DOS FOTOGRAFIAS TAMAÑO INFANTIL A COLOR O BLANCO Y NEGRO, COPIA DE LA CREDENCIAL DE LA PERSONA QUE VENGA A SOLICITAR, COPIA DE LA CREDENCIAL DE ELECTOR DE DOS TESTIGOS, COPIA DEL COMPROBANTE DE DOMICILIO.</t>
  </si>
  <si>
    <t>CIUDADANOS QUE VIVEN EL EN EXTRAJERO, NACIDOS EN CIUDAD VALLES.</t>
  </si>
  <si>
    <t>SOLICITADO PARA CONSTAR CON UNA IDENTIFICACIÓN OFICIAL MEXICANA, PARA REALIZAR TRAMITES LEGALES QUE AL MISMO CONVENGAN.</t>
  </si>
  <si>
    <t>FAMILIAR DIRECTO DE LA PERSONA INTERESADA, PAGO EN TESORERIA.</t>
  </si>
  <si>
    <t>COPIA DEL ACTA DE NACIMIENTO, DOS FOTOGRAFIAS TAMAÑO INFANTIL A COLOR O BLANCO Y NEGRO, COPIA DE LA CREDENCIAL DE LA PERSONA QUE VENGA A SOLICITAR, COPIA DE LA CREDENCIAL DE ELECTOR DE DOS TESTIGOS (VECINOS) DOMICILIO ACTUAL (INTERESADO), ANTIGÛEDAD (INTERESADO).</t>
  </si>
  <si>
    <t>NO APLICA</t>
  </si>
  <si>
    <t xml:space="preserve">NO APLICA
</t>
  </si>
  <si>
    <t>ACCEDER A REALIZAR UN TRAMITE PARA BENEFICIO DEL INTERESADO QUE AL MISMO CONVENGA.</t>
  </si>
  <si>
    <t>TRAMITE</t>
  </si>
  <si>
    <t>No se genera informacion</t>
  </si>
  <si>
    <t>sin comentarios</t>
  </si>
  <si>
    <t>http://www.cegaipslp.org.mx/webcegaip2018N.nsf/nombre_de_la_vista/C78F8DE9E96EEDFA862582B3000026DF/$File/constancia+de+residencia.pdf</t>
  </si>
  <si>
    <t>http://www.cegaipslp.org.mx/webcegaip2018N.nsf/nombre_de_la_vista/1D0433D6C506A82D862582B300003B42/$File/carta+de+identidad.pdf</t>
  </si>
  <si>
    <t>http://www.cegaipslp.org.mx/webcegaip2018N.nsf/nombre_de_la_vista/11C9C5BD454137F5862582B300005249/$File/constancia+de+buena+conducta.pdf</t>
  </si>
  <si>
    <t>http://www.cegaipslp.org.mx/webcegaip2018N.nsf/nombre_de_la_vista/23C427CC902CF46A862582B300005508/$File/constancia+de+dependencia+economica.pdf</t>
  </si>
  <si>
    <t>http://www.cegaipslp.org.mx/webcegaip2018N.nsf/nombre_de_la_vista/DF0C518016942CF3862582B300005815/$File/constancia+de+origen.pdf</t>
  </si>
  <si>
    <t>http://www.cegaipslp.org.mx./webcegaip2018N.nsf/nombre_de_la_vista/0A24D588ADF180A7862582B300009159/$File/No+se+genera+información.pdf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</si>
</sst>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8"/>
      <name val="Tahoma"/>
      <family val="2"/>
    </font>
    <font>
      <sz val="7.5"/>
      <name val="MS Sans Serif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45" fillId="0" borderId="0" xfId="45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4" fillId="0" borderId="0" xfId="45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24" fillId="36" borderId="0" xfId="0" applyFont="1" applyFill="1" applyAlignment="1" applyProtection="1">
      <alignment vertical="center" wrapText="1"/>
      <protection/>
    </xf>
    <xf numFmtId="0" fontId="34" fillId="36" borderId="0" xfId="45" applyFill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general@vallesslp.gob.mx" TargetMode="External" /><Relationship Id="rId2" Type="http://schemas.openxmlformats.org/officeDocument/2006/relationships/hyperlink" Target="mailto:secretariageneral@vallesslp.gob.mx" TargetMode="External" /><Relationship Id="rId3" Type="http://schemas.openxmlformats.org/officeDocument/2006/relationships/hyperlink" Target="mailto:secretariageneral@vallesslp.gob.mx" TargetMode="External" /><Relationship Id="rId4" Type="http://schemas.openxmlformats.org/officeDocument/2006/relationships/hyperlink" Target="mailto:secretariageneral@vallesslp.gob.mx" TargetMode="External" /><Relationship Id="rId5" Type="http://schemas.openxmlformats.org/officeDocument/2006/relationships/hyperlink" Target="mailto:secretariageneral@vallesslp.gob.mx" TargetMode="External" /><Relationship Id="rId6" Type="http://schemas.openxmlformats.org/officeDocument/2006/relationships/hyperlink" Target="mailto:secretariageneral@vallesslp.gob.mx" TargetMode="External" /><Relationship Id="rId7" Type="http://schemas.openxmlformats.org/officeDocument/2006/relationships/hyperlink" Target="mailto:secretariageneral@vallesslp.gob.mx" TargetMode="External" /><Relationship Id="rId8" Type="http://schemas.openxmlformats.org/officeDocument/2006/relationships/hyperlink" Target="mailto:secretariageneral@vallesslp.gob.mx" TargetMode="External" /><Relationship Id="rId9" Type="http://schemas.openxmlformats.org/officeDocument/2006/relationships/hyperlink" Target="mailto:secretariageneral@vallesslp.gob.mx" TargetMode="External" /><Relationship Id="rId10" Type="http://schemas.openxmlformats.org/officeDocument/2006/relationships/hyperlink" Target="mailto:secretariageneral@vallesslp.gob.mx" TargetMode="External" /><Relationship Id="rId11" Type="http://schemas.openxmlformats.org/officeDocument/2006/relationships/hyperlink" Target="http://www.cegaipslp.org.mx/webcegaip2018N.nsf/nombre_de_la_vista/C78F8DE9E96EEDFA862582B3000026DF/$File/constancia+de+residencia.pdf" TargetMode="External" /><Relationship Id="rId12" Type="http://schemas.openxmlformats.org/officeDocument/2006/relationships/hyperlink" Target="http://www.cegaipslp.org.mx/webcegaip2018N.nsf/nombre_de_la_vista/1D0433D6C506A82D862582B300003B42/$File/carta+de+identidad.pdf" TargetMode="External" /><Relationship Id="rId13" Type="http://schemas.openxmlformats.org/officeDocument/2006/relationships/hyperlink" Target="http://www.cegaipslp.org.mx/webcegaip2018N.nsf/nombre_de_la_vista/11C9C5BD454137F5862582B300005249/$File/constancia+de+buena+conducta.pdf" TargetMode="External" /><Relationship Id="rId14" Type="http://schemas.openxmlformats.org/officeDocument/2006/relationships/hyperlink" Target="http://www.cegaipslp.org.mx/webcegaip2018N.nsf/nombre_de_la_vista/23C427CC902CF46A862582B300005508/$File/constancia+de+dependencia+economica.pdf" TargetMode="External" /><Relationship Id="rId15" Type="http://schemas.openxmlformats.org/officeDocument/2006/relationships/hyperlink" Target="http://www.cegaipslp.org.mx/webcegaip2018N.nsf/nombre_de_la_vista/DF0C518016942CF3862582B300005815/$File/constancia+de+origen.pdf" TargetMode="External" /><Relationship Id="rId16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17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18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19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0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1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2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3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4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5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6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7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8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9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0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1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2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3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4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5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6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7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8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9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40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41" Type="http://schemas.openxmlformats.org/officeDocument/2006/relationships/hyperlink" Target="mailto:secretariageneral@vallesslp.gob.mx" TargetMode="External" /><Relationship Id="rId42" Type="http://schemas.openxmlformats.org/officeDocument/2006/relationships/hyperlink" Target="mailto:secretariageneral@vallesslp.gob.mx" TargetMode="External" /><Relationship Id="rId43" Type="http://schemas.openxmlformats.org/officeDocument/2006/relationships/hyperlink" Target="mailto:secretariageneral@vallesslp.gob.mx" TargetMode="External" /><Relationship Id="rId44" Type="http://schemas.openxmlformats.org/officeDocument/2006/relationships/hyperlink" Target="mailto:secretariageneral@vallesslp.gob.mx" TargetMode="External" /><Relationship Id="rId45" Type="http://schemas.openxmlformats.org/officeDocument/2006/relationships/hyperlink" Target="mailto:secretariageneral@vallesslp.gob.mx" TargetMode="External" /><Relationship Id="rId46" Type="http://schemas.openxmlformats.org/officeDocument/2006/relationships/hyperlink" Target="mailto:secretariageneral@vallesslp.gob.mx" TargetMode="External" /><Relationship Id="rId47" Type="http://schemas.openxmlformats.org/officeDocument/2006/relationships/hyperlink" Target="mailto:secretariageneral@vallesslp.gob.mx" TargetMode="External" /><Relationship Id="rId48" Type="http://schemas.openxmlformats.org/officeDocument/2006/relationships/hyperlink" Target="mailto:secretariageneral@vallesslp.gob.mx" TargetMode="External" /><Relationship Id="rId49" Type="http://schemas.openxmlformats.org/officeDocument/2006/relationships/hyperlink" Target="mailto:secretariageneral@vallesslp.gob.mx" TargetMode="External" /><Relationship Id="rId50" Type="http://schemas.openxmlformats.org/officeDocument/2006/relationships/hyperlink" Target="mailto:secretariageneral@vallesslp.gob.mx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="80" zoomScaleNormal="80" zoomScalePageLayoutView="0" workbookViewId="0" topLeftCell="A2">
      <selection activeCell="A6" sqref="A6:AW6"/>
    </sheetView>
  </sheetViews>
  <sheetFormatPr defaultColWidth="9.140625" defaultRowHeight="12.75"/>
  <cols>
    <col min="1" max="1" width="11.28125" style="0" customWidth="1"/>
    <col min="2" max="2" width="10.28125" style="0" customWidth="1"/>
    <col min="3" max="3" width="18.140625" style="0" customWidth="1"/>
    <col min="4" max="4" width="23.00390625" style="0" customWidth="1"/>
    <col min="5" max="5" width="27.28125" style="0" customWidth="1"/>
    <col min="6" max="6" width="12.00390625" style="0" customWidth="1"/>
    <col min="7" max="7" width="21.8515625" style="0" customWidth="1"/>
    <col min="8" max="8" width="24.00390625" style="3" customWidth="1"/>
    <col min="9" max="9" width="22.140625" style="3" customWidth="1"/>
    <col min="10" max="10" width="14.57421875" style="0" customWidth="1"/>
    <col min="11" max="11" width="19.421875" style="3" customWidth="1"/>
    <col min="12" max="12" width="15.57421875" style="3" customWidth="1"/>
    <col min="13" max="13" width="9.421875" style="3" customWidth="1"/>
    <col min="14" max="14" width="11.57421875" style="3" customWidth="1"/>
    <col min="15" max="15" width="10.140625" style="3" customWidth="1"/>
    <col min="16" max="16" width="8.57421875" style="3" customWidth="1"/>
    <col min="17" max="17" width="9.00390625" style="0" customWidth="1"/>
    <col min="18" max="19" width="10.140625" style="0" customWidth="1"/>
    <col min="20" max="20" width="11.28125" style="3" customWidth="1"/>
    <col min="21" max="21" width="10.00390625" style="0" customWidth="1"/>
    <col min="22" max="22" width="16.8515625" style="3" customWidth="1"/>
    <col min="23" max="23" width="17.7109375" style="3" customWidth="1"/>
    <col min="24" max="24" width="14.140625" style="3" customWidth="1"/>
    <col min="25" max="25" width="8.57421875" style="3" customWidth="1"/>
    <col min="26" max="26" width="19.28125" style="3" customWidth="1"/>
    <col min="27" max="27" width="26.28125" style="3" customWidth="1"/>
    <col min="28" max="28" width="13.8515625" style="3" customWidth="1"/>
    <col min="29" max="29" width="7.140625" style="0" customWidth="1"/>
    <col min="30" max="30" width="15.8515625" style="3" customWidth="1"/>
    <col min="31" max="31" width="20.00390625" style="3" customWidth="1"/>
    <col min="32" max="32" width="28.421875" style="0" customWidth="1"/>
    <col min="33" max="33" width="13.8515625" style="0" customWidth="1"/>
    <col min="34" max="34" width="14.7109375" style="0" customWidth="1"/>
    <col min="35" max="35" width="15.8515625" style="0" customWidth="1"/>
    <col min="36" max="36" width="12.28125" style="0" customWidth="1"/>
    <col min="37" max="37" width="15.140625" style="0" customWidth="1"/>
    <col min="38" max="38" width="23.8515625" style="0" customWidth="1"/>
    <col min="39" max="39" width="9.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s="3" t="s">
        <v>74</v>
      </c>
      <c r="I4" s="3" t="s">
        <v>76</v>
      </c>
      <c r="J4" t="s">
        <v>74</v>
      </c>
      <c r="K4" s="3" t="s">
        <v>73</v>
      </c>
      <c r="L4" s="3" t="s">
        <v>73</v>
      </c>
      <c r="M4" s="3" t="s">
        <v>75</v>
      </c>
      <c r="N4" s="3" t="s">
        <v>74</v>
      </c>
      <c r="O4" s="3" t="s">
        <v>73</v>
      </c>
      <c r="P4" s="3" t="s">
        <v>73</v>
      </c>
      <c r="Q4" t="s">
        <v>75</v>
      </c>
      <c r="R4" t="s">
        <v>74</v>
      </c>
      <c r="S4" t="s">
        <v>73</v>
      </c>
      <c r="T4" s="3" t="s">
        <v>74</v>
      </c>
      <c r="U4" t="s">
        <v>73</v>
      </c>
      <c r="V4" s="3" t="s">
        <v>74</v>
      </c>
      <c r="W4" s="3" t="s">
        <v>73</v>
      </c>
      <c r="X4" s="3" t="s">
        <v>74</v>
      </c>
      <c r="Y4" s="3" t="s">
        <v>73</v>
      </c>
      <c r="Z4" s="3" t="s">
        <v>73</v>
      </c>
      <c r="AA4" s="3" t="s">
        <v>73</v>
      </c>
      <c r="AB4" s="3" t="s">
        <v>73</v>
      </c>
      <c r="AC4" t="s">
        <v>77</v>
      </c>
      <c r="AD4" s="3" t="s">
        <v>74</v>
      </c>
      <c r="AE4" s="3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s="3" t="s">
        <v>89</v>
      </c>
      <c r="I5" s="3" t="s">
        <v>90</v>
      </c>
      <c r="J5" t="s">
        <v>91</v>
      </c>
      <c r="K5" s="3" t="s">
        <v>92</v>
      </c>
      <c r="L5" s="3" t="s">
        <v>93</v>
      </c>
      <c r="M5" s="3" t="s">
        <v>94</v>
      </c>
      <c r="N5" s="3" t="s">
        <v>95</v>
      </c>
      <c r="O5" s="3" t="s">
        <v>96</v>
      </c>
      <c r="P5" s="3" t="s">
        <v>97</v>
      </c>
      <c r="Q5" t="s">
        <v>98</v>
      </c>
      <c r="R5" t="s">
        <v>99</v>
      </c>
      <c r="S5" t="s">
        <v>100</v>
      </c>
      <c r="T5" s="3" t="s">
        <v>101</v>
      </c>
      <c r="U5" t="s">
        <v>102</v>
      </c>
      <c r="V5" s="3" t="s">
        <v>103</v>
      </c>
      <c r="W5" s="3" t="s">
        <v>104</v>
      </c>
      <c r="X5" s="3" t="s">
        <v>105</v>
      </c>
      <c r="Y5" s="3" t="s">
        <v>106</v>
      </c>
      <c r="Z5" s="3" t="s">
        <v>107</v>
      </c>
      <c r="AA5" s="3" t="s">
        <v>108</v>
      </c>
      <c r="AB5" s="3" t="s">
        <v>109</v>
      </c>
      <c r="AC5" t="s">
        <v>110</v>
      </c>
      <c r="AD5" s="3" t="s">
        <v>111</v>
      </c>
      <c r="AE5" s="3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51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8" t="s">
        <v>139</v>
      </c>
      <c r="I7" s="8" t="s">
        <v>140</v>
      </c>
      <c r="J7" s="2" t="s">
        <v>141</v>
      </c>
      <c r="K7" s="8" t="s">
        <v>142</v>
      </c>
      <c r="L7" s="8" t="s">
        <v>143</v>
      </c>
      <c r="M7" s="8" t="s">
        <v>144</v>
      </c>
      <c r="N7" s="8" t="s">
        <v>145</v>
      </c>
      <c r="O7" s="8" t="s">
        <v>146</v>
      </c>
      <c r="P7" s="8" t="s">
        <v>147</v>
      </c>
      <c r="Q7" s="2" t="s">
        <v>148</v>
      </c>
      <c r="R7" s="2" t="s">
        <v>149</v>
      </c>
      <c r="S7" s="2" t="s">
        <v>150</v>
      </c>
      <c r="T7" s="8" t="s">
        <v>151</v>
      </c>
      <c r="U7" s="2" t="s">
        <v>152</v>
      </c>
      <c r="V7" s="8" t="s">
        <v>153</v>
      </c>
      <c r="W7" s="8" t="s">
        <v>154</v>
      </c>
      <c r="X7" s="8" t="s">
        <v>155</v>
      </c>
      <c r="Y7" s="8" t="s">
        <v>156</v>
      </c>
      <c r="Z7" s="8" t="s">
        <v>157</v>
      </c>
      <c r="AA7" s="8" t="s">
        <v>158</v>
      </c>
      <c r="AB7" s="8" t="s">
        <v>159</v>
      </c>
      <c r="AC7" s="2" t="s">
        <v>160</v>
      </c>
      <c r="AD7" s="8" t="s">
        <v>161</v>
      </c>
      <c r="AE7" s="8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90">
      <c r="A8" t="s">
        <v>243</v>
      </c>
      <c r="B8" s="5" t="s">
        <v>179</v>
      </c>
      <c r="C8" s="5" t="s">
        <v>179</v>
      </c>
      <c r="D8" s="5" t="s">
        <v>189</v>
      </c>
      <c r="E8" s="5" t="s">
        <v>190</v>
      </c>
      <c r="F8" s="4" t="s">
        <v>0</v>
      </c>
      <c r="G8" s="5" t="s">
        <v>214</v>
      </c>
      <c r="H8" s="5" t="s">
        <v>213</v>
      </c>
      <c r="I8" s="12" t="s">
        <v>246</v>
      </c>
      <c r="J8" s="4" t="s">
        <v>191</v>
      </c>
      <c r="K8" s="5"/>
      <c r="L8" s="5" t="s">
        <v>192</v>
      </c>
      <c r="M8" s="5" t="s">
        <v>8</v>
      </c>
      <c r="N8" s="5" t="s">
        <v>193</v>
      </c>
      <c r="O8" s="5" t="s">
        <v>194</v>
      </c>
      <c r="P8" s="5" t="s">
        <v>194</v>
      </c>
      <c r="Q8" s="4" t="s">
        <v>31</v>
      </c>
      <c r="R8" s="4" t="s">
        <v>207</v>
      </c>
      <c r="S8" s="4">
        <v>240130001</v>
      </c>
      <c r="T8" s="5" t="s">
        <v>195</v>
      </c>
      <c r="U8" s="4">
        <v>13</v>
      </c>
      <c r="V8" s="5" t="s">
        <v>195</v>
      </c>
      <c r="W8" s="5">
        <v>24</v>
      </c>
      <c r="X8" s="5" t="s">
        <v>196</v>
      </c>
      <c r="Y8" s="5">
        <v>79000</v>
      </c>
      <c r="Z8" s="5" t="s">
        <v>202</v>
      </c>
      <c r="AA8" s="6" t="s">
        <v>197</v>
      </c>
      <c r="AB8" s="5" t="s">
        <v>198</v>
      </c>
      <c r="AC8" s="4" t="s">
        <v>199</v>
      </c>
      <c r="AD8" s="5" t="s">
        <v>200</v>
      </c>
      <c r="AE8" s="5" t="s">
        <v>201</v>
      </c>
      <c r="AF8" s="4" t="s">
        <v>240</v>
      </c>
      <c r="AG8" s="5" t="s">
        <v>242</v>
      </c>
      <c r="AH8" s="4">
        <v>4813823432</v>
      </c>
      <c r="AI8" s="6" t="s">
        <v>197</v>
      </c>
      <c r="AJ8" s="5" t="s">
        <v>206</v>
      </c>
      <c r="AK8" s="4" t="s">
        <v>194</v>
      </c>
      <c r="AL8" s="4"/>
      <c r="AM8" s="5" t="s">
        <v>207</v>
      </c>
      <c r="AN8" s="4" t="s">
        <v>208</v>
      </c>
      <c r="AO8" s="4">
        <v>79000</v>
      </c>
      <c r="AP8" s="4" t="s">
        <v>244</v>
      </c>
      <c r="AQ8" s="15" t="s">
        <v>251</v>
      </c>
      <c r="AR8" s="15" t="s">
        <v>251</v>
      </c>
      <c r="AS8" s="11">
        <v>43271</v>
      </c>
      <c r="AT8" s="3" t="s">
        <v>192</v>
      </c>
      <c r="AU8">
        <v>2018</v>
      </c>
      <c r="AV8" s="11">
        <v>43271</v>
      </c>
      <c r="AW8" t="s">
        <v>245</v>
      </c>
    </row>
    <row r="9" spans="1:49" ht="123.75">
      <c r="A9" t="s">
        <v>243</v>
      </c>
      <c r="B9" s="5" t="s">
        <v>188</v>
      </c>
      <c r="C9" s="5" t="s">
        <v>188</v>
      </c>
      <c r="D9" s="5" t="s">
        <v>203</v>
      </c>
      <c r="E9" s="5" t="s">
        <v>204</v>
      </c>
      <c r="F9" s="4" t="s">
        <v>0</v>
      </c>
      <c r="G9" s="5" t="s">
        <v>215</v>
      </c>
      <c r="H9" s="5" t="s">
        <v>216</v>
      </c>
      <c r="I9" s="12" t="s">
        <v>248</v>
      </c>
      <c r="J9" s="4" t="s">
        <v>191</v>
      </c>
      <c r="K9" s="5"/>
      <c r="L9" s="5" t="s">
        <v>192</v>
      </c>
      <c r="M9" s="5" t="s">
        <v>8</v>
      </c>
      <c r="N9" s="5" t="s">
        <v>193</v>
      </c>
      <c r="O9" s="5" t="s">
        <v>194</v>
      </c>
      <c r="P9" s="5" t="s">
        <v>194</v>
      </c>
      <c r="Q9" s="4" t="s">
        <v>31</v>
      </c>
      <c r="R9" s="4" t="s">
        <v>207</v>
      </c>
      <c r="S9" s="4">
        <v>240130001</v>
      </c>
      <c r="T9" s="5" t="s">
        <v>195</v>
      </c>
      <c r="U9" s="4">
        <v>13</v>
      </c>
      <c r="V9" s="5" t="s">
        <v>195</v>
      </c>
      <c r="W9" s="5">
        <v>24</v>
      </c>
      <c r="X9" s="5" t="s">
        <v>196</v>
      </c>
      <c r="Y9" s="5">
        <v>79000</v>
      </c>
      <c r="Z9" s="5" t="s">
        <v>202</v>
      </c>
      <c r="AA9" s="6" t="s">
        <v>197</v>
      </c>
      <c r="AB9" s="5" t="s">
        <v>198</v>
      </c>
      <c r="AC9" s="4" t="s">
        <v>217</v>
      </c>
      <c r="AD9" s="5" t="s">
        <v>205</v>
      </c>
      <c r="AE9" s="5" t="s">
        <v>201</v>
      </c>
      <c r="AF9" s="5" t="s">
        <v>241</v>
      </c>
      <c r="AG9" s="5" t="s">
        <v>242</v>
      </c>
      <c r="AH9" s="4">
        <v>4813823432</v>
      </c>
      <c r="AI9" s="6" t="s">
        <v>197</v>
      </c>
      <c r="AJ9" s="5" t="s">
        <v>206</v>
      </c>
      <c r="AK9" s="4" t="s">
        <v>194</v>
      </c>
      <c r="AL9" s="4"/>
      <c r="AM9" s="5" t="s">
        <v>207</v>
      </c>
      <c r="AN9" s="4" t="s">
        <v>208</v>
      </c>
      <c r="AO9" s="4">
        <v>79000</v>
      </c>
      <c r="AP9" s="4" t="s">
        <v>244</v>
      </c>
      <c r="AQ9" s="15" t="s">
        <v>251</v>
      </c>
      <c r="AR9" s="15" t="s">
        <v>251</v>
      </c>
      <c r="AS9" s="11">
        <v>43272</v>
      </c>
      <c r="AT9" s="3" t="s">
        <v>192</v>
      </c>
      <c r="AU9">
        <v>2019</v>
      </c>
      <c r="AV9" s="11">
        <v>43272</v>
      </c>
      <c r="AW9" t="s">
        <v>245</v>
      </c>
    </row>
    <row r="10" spans="1:49" ht="135">
      <c r="A10" t="s">
        <v>243</v>
      </c>
      <c r="B10" s="4" t="s">
        <v>180</v>
      </c>
      <c r="C10" s="4" t="s">
        <v>180</v>
      </c>
      <c r="D10" s="5" t="s">
        <v>218</v>
      </c>
      <c r="E10" s="5" t="s">
        <v>209</v>
      </c>
      <c r="F10" s="4" t="s">
        <v>0</v>
      </c>
      <c r="G10" s="5" t="s">
        <v>215</v>
      </c>
      <c r="H10" s="5" t="s">
        <v>219</v>
      </c>
      <c r="I10" s="12" t="s">
        <v>247</v>
      </c>
      <c r="J10" s="5" t="s">
        <v>220</v>
      </c>
      <c r="K10" s="5"/>
      <c r="L10" s="5" t="s">
        <v>192</v>
      </c>
      <c r="M10" s="5" t="s">
        <v>8</v>
      </c>
      <c r="N10" s="5" t="s">
        <v>193</v>
      </c>
      <c r="O10" s="5" t="s">
        <v>194</v>
      </c>
      <c r="P10" s="5" t="s">
        <v>194</v>
      </c>
      <c r="Q10" s="4" t="s">
        <v>31</v>
      </c>
      <c r="R10" s="4" t="s">
        <v>207</v>
      </c>
      <c r="S10" s="4">
        <v>240130001</v>
      </c>
      <c r="T10" s="5" t="s">
        <v>195</v>
      </c>
      <c r="U10" s="4">
        <v>13</v>
      </c>
      <c r="V10" s="5" t="s">
        <v>195</v>
      </c>
      <c r="W10" s="5">
        <v>24</v>
      </c>
      <c r="X10" s="5" t="s">
        <v>196</v>
      </c>
      <c r="Y10" s="5">
        <v>79000</v>
      </c>
      <c r="Z10" s="5" t="s">
        <v>202</v>
      </c>
      <c r="AA10" s="6" t="s">
        <v>197</v>
      </c>
      <c r="AB10" s="5" t="s">
        <v>198</v>
      </c>
      <c r="AC10" s="4" t="s">
        <v>217</v>
      </c>
      <c r="AD10" s="5" t="s">
        <v>205</v>
      </c>
      <c r="AE10" s="5" t="s">
        <v>201</v>
      </c>
      <c r="AF10" s="4" t="s">
        <v>240</v>
      </c>
      <c r="AG10" s="5" t="s">
        <v>242</v>
      </c>
      <c r="AH10" s="4">
        <v>4813823432</v>
      </c>
      <c r="AI10" s="6" t="s">
        <v>197</v>
      </c>
      <c r="AJ10" s="5" t="s">
        <v>206</v>
      </c>
      <c r="AK10" s="4" t="s">
        <v>194</v>
      </c>
      <c r="AL10" s="4"/>
      <c r="AM10" s="4" t="s">
        <v>207</v>
      </c>
      <c r="AN10" s="4" t="s">
        <v>208</v>
      </c>
      <c r="AO10" s="4">
        <v>79000</v>
      </c>
      <c r="AP10" s="4" t="s">
        <v>244</v>
      </c>
      <c r="AQ10" s="15" t="s">
        <v>251</v>
      </c>
      <c r="AR10" s="15" t="s">
        <v>251</v>
      </c>
      <c r="AS10" s="11">
        <v>43273</v>
      </c>
      <c r="AT10" s="3" t="s">
        <v>192</v>
      </c>
      <c r="AU10">
        <v>2020</v>
      </c>
      <c r="AV10" s="11">
        <v>43273</v>
      </c>
      <c r="AW10" t="s">
        <v>245</v>
      </c>
    </row>
    <row r="11" spans="1:49" ht="78.75">
      <c r="A11" t="s">
        <v>243</v>
      </c>
      <c r="B11" s="5" t="s">
        <v>181</v>
      </c>
      <c r="C11" s="5" t="s">
        <v>181</v>
      </c>
      <c r="D11" s="7" t="s">
        <v>221</v>
      </c>
      <c r="E11" s="7" t="s">
        <v>210</v>
      </c>
      <c r="F11" s="4" t="s">
        <v>0</v>
      </c>
      <c r="G11" s="7" t="s">
        <v>225</v>
      </c>
      <c r="H11" s="7" t="s">
        <v>222</v>
      </c>
      <c r="I11" s="15" t="s">
        <v>251</v>
      </c>
      <c r="J11" s="7" t="s">
        <v>191</v>
      </c>
      <c r="K11" s="5"/>
      <c r="L11" s="7" t="s">
        <v>192</v>
      </c>
      <c r="M11" s="5" t="s">
        <v>8</v>
      </c>
      <c r="N11" s="7" t="s">
        <v>193</v>
      </c>
      <c r="O11" s="5" t="s">
        <v>194</v>
      </c>
      <c r="P11" s="7" t="s">
        <v>194</v>
      </c>
      <c r="Q11" s="4" t="s">
        <v>31</v>
      </c>
      <c r="R11" s="4" t="s">
        <v>207</v>
      </c>
      <c r="S11" s="4">
        <v>240130001</v>
      </c>
      <c r="T11" s="5" t="s">
        <v>195</v>
      </c>
      <c r="U11" s="4">
        <v>13</v>
      </c>
      <c r="V11" s="5" t="s">
        <v>195</v>
      </c>
      <c r="W11" s="5">
        <v>24</v>
      </c>
      <c r="X11" s="5" t="s">
        <v>196</v>
      </c>
      <c r="Y11" s="5">
        <v>79000</v>
      </c>
      <c r="Z11" s="5" t="s">
        <v>202</v>
      </c>
      <c r="AA11" s="6" t="s">
        <v>197</v>
      </c>
      <c r="AB11" s="5" t="s">
        <v>198</v>
      </c>
      <c r="AC11" s="4" t="s">
        <v>217</v>
      </c>
      <c r="AD11" s="5" t="s">
        <v>205</v>
      </c>
      <c r="AE11" s="5" t="s">
        <v>201</v>
      </c>
      <c r="AF11" s="4" t="s">
        <v>240</v>
      </c>
      <c r="AG11" s="5" t="s">
        <v>242</v>
      </c>
      <c r="AH11" s="4">
        <v>4813823432</v>
      </c>
      <c r="AI11" s="6" t="s">
        <v>197</v>
      </c>
      <c r="AJ11" s="5" t="s">
        <v>206</v>
      </c>
      <c r="AK11" s="4" t="s">
        <v>194</v>
      </c>
      <c r="AL11" s="4"/>
      <c r="AM11" s="4" t="s">
        <v>207</v>
      </c>
      <c r="AN11" s="4" t="s">
        <v>208</v>
      </c>
      <c r="AO11" s="4">
        <v>79000</v>
      </c>
      <c r="AP11" s="4" t="s">
        <v>244</v>
      </c>
      <c r="AQ11" s="15" t="s">
        <v>251</v>
      </c>
      <c r="AR11" s="15" t="s">
        <v>251</v>
      </c>
      <c r="AS11" s="11">
        <v>43274</v>
      </c>
      <c r="AT11" s="3" t="s">
        <v>192</v>
      </c>
      <c r="AU11">
        <v>2021</v>
      </c>
      <c r="AV11" s="11">
        <v>43274</v>
      </c>
      <c r="AW11" t="s">
        <v>245</v>
      </c>
    </row>
    <row r="12" spans="1:49" ht="78.75">
      <c r="A12" t="s">
        <v>243</v>
      </c>
      <c r="B12" s="5" t="s">
        <v>182</v>
      </c>
      <c r="C12" s="5" t="s">
        <v>182</v>
      </c>
      <c r="D12" s="7" t="s">
        <v>223</v>
      </c>
      <c r="E12" s="7" t="s">
        <v>211</v>
      </c>
      <c r="F12" s="4" t="s">
        <v>0</v>
      </c>
      <c r="G12" s="7" t="s">
        <v>226</v>
      </c>
      <c r="H12" s="7" t="s">
        <v>224</v>
      </c>
      <c r="I12" s="15" t="s">
        <v>251</v>
      </c>
      <c r="J12" s="7" t="s">
        <v>191</v>
      </c>
      <c r="K12" s="5"/>
      <c r="L12" s="7" t="s">
        <v>192</v>
      </c>
      <c r="M12" s="5" t="s">
        <v>8</v>
      </c>
      <c r="N12" s="7" t="s">
        <v>193</v>
      </c>
      <c r="O12" s="5" t="s">
        <v>194</v>
      </c>
      <c r="P12" s="7" t="s">
        <v>194</v>
      </c>
      <c r="Q12" s="4" t="s">
        <v>31</v>
      </c>
      <c r="R12" s="4" t="s">
        <v>207</v>
      </c>
      <c r="S12" s="4">
        <v>240130001</v>
      </c>
      <c r="T12" s="5" t="s">
        <v>195</v>
      </c>
      <c r="U12" s="4">
        <v>13</v>
      </c>
      <c r="V12" s="5" t="s">
        <v>195</v>
      </c>
      <c r="W12" s="5">
        <v>24</v>
      </c>
      <c r="X12" s="5" t="s">
        <v>196</v>
      </c>
      <c r="Y12" s="5">
        <v>79000</v>
      </c>
      <c r="Z12" s="5" t="s">
        <v>202</v>
      </c>
      <c r="AA12" s="6" t="s">
        <v>197</v>
      </c>
      <c r="AB12" s="5" t="s">
        <v>198</v>
      </c>
      <c r="AC12" s="4" t="s">
        <v>217</v>
      </c>
      <c r="AD12" s="5" t="s">
        <v>205</v>
      </c>
      <c r="AE12" s="5" t="s">
        <v>201</v>
      </c>
      <c r="AF12" s="4" t="s">
        <v>240</v>
      </c>
      <c r="AG12" s="5" t="s">
        <v>242</v>
      </c>
      <c r="AH12" s="4">
        <v>4813823432</v>
      </c>
      <c r="AI12" s="6" t="s">
        <v>197</v>
      </c>
      <c r="AJ12" s="7" t="s">
        <v>206</v>
      </c>
      <c r="AK12" s="4" t="s">
        <v>194</v>
      </c>
      <c r="AL12" s="4"/>
      <c r="AM12" s="5" t="s">
        <v>207</v>
      </c>
      <c r="AN12" s="4" t="s">
        <v>208</v>
      </c>
      <c r="AO12" s="4">
        <v>79000</v>
      </c>
      <c r="AP12" s="4" t="s">
        <v>244</v>
      </c>
      <c r="AQ12" s="15" t="s">
        <v>251</v>
      </c>
      <c r="AR12" s="15" t="s">
        <v>251</v>
      </c>
      <c r="AS12" s="11">
        <v>43275</v>
      </c>
      <c r="AT12" s="3" t="s">
        <v>192</v>
      </c>
      <c r="AU12">
        <v>2022</v>
      </c>
      <c r="AV12" s="11">
        <v>43275</v>
      </c>
      <c r="AW12" t="s">
        <v>245</v>
      </c>
    </row>
    <row r="13" spans="1:49" ht="78.75">
      <c r="A13" t="s">
        <v>243</v>
      </c>
      <c r="B13" s="5" t="s">
        <v>183</v>
      </c>
      <c r="C13" s="5" t="s">
        <v>183</v>
      </c>
      <c r="D13" s="7" t="s">
        <v>223</v>
      </c>
      <c r="E13" s="7" t="s">
        <v>212</v>
      </c>
      <c r="F13" s="4" t="s">
        <v>0</v>
      </c>
      <c r="G13" s="7" t="s">
        <v>226</v>
      </c>
      <c r="H13" s="7" t="s">
        <v>227</v>
      </c>
      <c r="I13" s="15" t="s">
        <v>251</v>
      </c>
      <c r="J13" s="7" t="s">
        <v>191</v>
      </c>
      <c r="K13" s="5"/>
      <c r="L13" s="7" t="s">
        <v>192</v>
      </c>
      <c r="M13" s="5" t="s">
        <v>8</v>
      </c>
      <c r="N13" s="7" t="s">
        <v>193</v>
      </c>
      <c r="O13" s="5" t="s">
        <v>194</v>
      </c>
      <c r="P13" s="7" t="s">
        <v>194</v>
      </c>
      <c r="Q13" s="4" t="s">
        <v>31</v>
      </c>
      <c r="R13" s="4" t="s">
        <v>207</v>
      </c>
      <c r="S13" s="4">
        <v>240130001</v>
      </c>
      <c r="T13" s="5" t="s">
        <v>195</v>
      </c>
      <c r="U13" s="4">
        <v>13</v>
      </c>
      <c r="V13" s="5" t="s">
        <v>195</v>
      </c>
      <c r="W13" s="5">
        <v>24</v>
      </c>
      <c r="X13" s="5" t="s">
        <v>196</v>
      </c>
      <c r="Y13" s="5">
        <v>79000</v>
      </c>
      <c r="Z13" s="5" t="s">
        <v>202</v>
      </c>
      <c r="AA13" s="6" t="s">
        <v>197</v>
      </c>
      <c r="AB13" s="5" t="s">
        <v>198</v>
      </c>
      <c r="AC13" s="4" t="s">
        <v>217</v>
      </c>
      <c r="AD13" s="5" t="s">
        <v>205</v>
      </c>
      <c r="AE13" s="5" t="s">
        <v>201</v>
      </c>
      <c r="AF13" s="4" t="s">
        <v>240</v>
      </c>
      <c r="AG13" s="5" t="s">
        <v>242</v>
      </c>
      <c r="AH13" s="4">
        <v>4813823432</v>
      </c>
      <c r="AI13" s="6" t="s">
        <v>197</v>
      </c>
      <c r="AJ13" s="7" t="s">
        <v>206</v>
      </c>
      <c r="AK13" s="4" t="s">
        <v>194</v>
      </c>
      <c r="AL13" s="4"/>
      <c r="AM13" s="5" t="s">
        <v>207</v>
      </c>
      <c r="AN13" s="4" t="s">
        <v>208</v>
      </c>
      <c r="AO13" s="4">
        <v>79000</v>
      </c>
      <c r="AP13" s="4" t="s">
        <v>244</v>
      </c>
      <c r="AQ13" s="15" t="s">
        <v>251</v>
      </c>
      <c r="AR13" s="15" t="s">
        <v>251</v>
      </c>
      <c r="AS13" s="11">
        <v>43276</v>
      </c>
      <c r="AT13" s="3" t="s">
        <v>192</v>
      </c>
      <c r="AU13">
        <v>2023</v>
      </c>
      <c r="AV13" s="11">
        <v>43276</v>
      </c>
      <c r="AW13" t="s">
        <v>245</v>
      </c>
    </row>
    <row r="14" spans="1:49" ht="78.75">
      <c r="A14" t="s">
        <v>243</v>
      </c>
      <c r="B14" s="5" t="s">
        <v>184</v>
      </c>
      <c r="C14" s="5" t="s">
        <v>184</v>
      </c>
      <c r="D14" s="7" t="s">
        <v>223</v>
      </c>
      <c r="E14" s="7" t="s">
        <v>228</v>
      </c>
      <c r="F14" s="4" t="s">
        <v>0</v>
      </c>
      <c r="G14" s="7" t="s">
        <v>226</v>
      </c>
      <c r="H14" s="7" t="s">
        <v>227</v>
      </c>
      <c r="I14" s="15" t="s">
        <v>251</v>
      </c>
      <c r="J14" s="7" t="s">
        <v>191</v>
      </c>
      <c r="K14" s="5"/>
      <c r="L14" s="7" t="s">
        <v>192</v>
      </c>
      <c r="M14" s="5" t="s">
        <v>8</v>
      </c>
      <c r="N14" s="7" t="s">
        <v>193</v>
      </c>
      <c r="O14" s="5" t="s">
        <v>194</v>
      </c>
      <c r="P14" s="7" t="s">
        <v>194</v>
      </c>
      <c r="Q14" s="4" t="s">
        <v>31</v>
      </c>
      <c r="R14" s="4" t="s">
        <v>207</v>
      </c>
      <c r="S14" s="4">
        <v>240130001</v>
      </c>
      <c r="T14" s="5" t="s">
        <v>195</v>
      </c>
      <c r="U14" s="4">
        <v>13</v>
      </c>
      <c r="V14" s="5" t="s">
        <v>195</v>
      </c>
      <c r="W14" s="5">
        <v>24</v>
      </c>
      <c r="X14" s="5" t="s">
        <v>196</v>
      </c>
      <c r="Y14" s="5">
        <v>79000</v>
      </c>
      <c r="Z14" s="5" t="s">
        <v>202</v>
      </c>
      <c r="AA14" s="6" t="s">
        <v>197</v>
      </c>
      <c r="AB14" s="5" t="s">
        <v>198</v>
      </c>
      <c r="AC14" s="4" t="s">
        <v>217</v>
      </c>
      <c r="AD14" s="5" t="s">
        <v>205</v>
      </c>
      <c r="AE14" s="5" t="s">
        <v>201</v>
      </c>
      <c r="AF14" s="4" t="s">
        <v>240</v>
      </c>
      <c r="AG14" s="5" t="s">
        <v>242</v>
      </c>
      <c r="AH14" s="4">
        <v>4813823432</v>
      </c>
      <c r="AI14" s="6" t="s">
        <v>197</v>
      </c>
      <c r="AJ14" s="7" t="s">
        <v>206</v>
      </c>
      <c r="AK14" s="4" t="s">
        <v>194</v>
      </c>
      <c r="AL14" s="4"/>
      <c r="AM14" s="5" t="s">
        <v>207</v>
      </c>
      <c r="AN14" s="4" t="s">
        <v>208</v>
      </c>
      <c r="AO14" s="4">
        <v>79000</v>
      </c>
      <c r="AP14" s="4" t="s">
        <v>244</v>
      </c>
      <c r="AQ14" s="15" t="s">
        <v>251</v>
      </c>
      <c r="AR14" s="15" t="s">
        <v>251</v>
      </c>
      <c r="AS14" s="11">
        <v>43277</v>
      </c>
      <c r="AT14" s="3" t="s">
        <v>192</v>
      </c>
      <c r="AU14">
        <v>2024</v>
      </c>
      <c r="AV14" s="11">
        <v>43277</v>
      </c>
      <c r="AW14" t="s">
        <v>245</v>
      </c>
    </row>
    <row r="15" spans="1:49" ht="146.25">
      <c r="A15" t="s">
        <v>243</v>
      </c>
      <c r="B15" s="5" t="s">
        <v>185</v>
      </c>
      <c r="C15" s="5" t="s">
        <v>185</v>
      </c>
      <c r="D15" s="7" t="s">
        <v>229</v>
      </c>
      <c r="E15" s="7" t="s">
        <v>230</v>
      </c>
      <c r="F15" s="4" t="s">
        <v>0</v>
      </c>
      <c r="G15" s="7" t="s">
        <v>231</v>
      </c>
      <c r="H15" s="7" t="s">
        <v>232</v>
      </c>
      <c r="I15" s="12" t="s">
        <v>249</v>
      </c>
      <c r="J15" s="7" t="s">
        <v>191</v>
      </c>
      <c r="K15" s="5"/>
      <c r="L15" s="7" t="s">
        <v>192</v>
      </c>
      <c r="M15" s="5" t="s">
        <v>8</v>
      </c>
      <c r="N15" s="7" t="s">
        <v>193</v>
      </c>
      <c r="O15" s="5" t="s">
        <v>194</v>
      </c>
      <c r="P15" s="7" t="s">
        <v>194</v>
      </c>
      <c r="Q15" s="4" t="s">
        <v>31</v>
      </c>
      <c r="R15" s="4" t="s">
        <v>207</v>
      </c>
      <c r="S15" s="4">
        <v>240130001</v>
      </c>
      <c r="T15" s="5" t="s">
        <v>195</v>
      </c>
      <c r="U15" s="4">
        <v>13</v>
      </c>
      <c r="V15" s="5" t="s">
        <v>195</v>
      </c>
      <c r="W15" s="5">
        <v>24</v>
      </c>
      <c r="X15" s="5" t="s">
        <v>196</v>
      </c>
      <c r="Y15" s="5">
        <v>79000</v>
      </c>
      <c r="Z15" s="5" t="s">
        <v>202</v>
      </c>
      <c r="AA15" s="6" t="s">
        <v>197</v>
      </c>
      <c r="AB15" s="5" t="s">
        <v>198</v>
      </c>
      <c r="AC15" s="4" t="s">
        <v>217</v>
      </c>
      <c r="AD15" s="5" t="s">
        <v>205</v>
      </c>
      <c r="AE15" s="5" t="s">
        <v>201</v>
      </c>
      <c r="AF15" s="4" t="s">
        <v>240</v>
      </c>
      <c r="AG15" s="5" t="s">
        <v>242</v>
      </c>
      <c r="AH15" s="4">
        <v>4813823432</v>
      </c>
      <c r="AI15" s="6" t="s">
        <v>197</v>
      </c>
      <c r="AJ15" s="7" t="s">
        <v>206</v>
      </c>
      <c r="AK15" s="4" t="s">
        <v>194</v>
      </c>
      <c r="AL15" s="4"/>
      <c r="AM15" s="5" t="s">
        <v>207</v>
      </c>
      <c r="AN15" s="4" t="s">
        <v>208</v>
      </c>
      <c r="AO15" s="4">
        <v>79000</v>
      </c>
      <c r="AP15" s="4" t="s">
        <v>244</v>
      </c>
      <c r="AQ15" s="15" t="s">
        <v>251</v>
      </c>
      <c r="AR15" s="15" t="s">
        <v>251</v>
      </c>
      <c r="AS15" s="11">
        <v>43278</v>
      </c>
      <c r="AT15" s="3" t="s">
        <v>192</v>
      </c>
      <c r="AU15">
        <v>2025</v>
      </c>
      <c r="AV15" s="11">
        <v>43278</v>
      </c>
      <c r="AW15" t="s">
        <v>245</v>
      </c>
    </row>
    <row r="16" spans="1:49" ht="123.75">
      <c r="A16" t="s">
        <v>243</v>
      </c>
      <c r="B16" s="4" t="s">
        <v>186</v>
      </c>
      <c r="C16" s="4" t="s">
        <v>186</v>
      </c>
      <c r="D16" s="7" t="s">
        <v>229</v>
      </c>
      <c r="E16" s="7" t="s">
        <v>233</v>
      </c>
      <c r="F16" s="4" t="s">
        <v>0</v>
      </c>
      <c r="G16" s="7" t="s">
        <v>234</v>
      </c>
      <c r="H16" s="7" t="s">
        <v>235</v>
      </c>
      <c r="I16" s="12" t="s">
        <v>250</v>
      </c>
      <c r="J16" s="7" t="s">
        <v>191</v>
      </c>
      <c r="K16" s="5"/>
      <c r="L16" s="7" t="s">
        <v>192</v>
      </c>
      <c r="M16" s="5" t="s">
        <v>8</v>
      </c>
      <c r="N16" s="7" t="s">
        <v>193</v>
      </c>
      <c r="O16" s="5" t="s">
        <v>194</v>
      </c>
      <c r="P16" s="7" t="s">
        <v>194</v>
      </c>
      <c r="Q16" s="4" t="s">
        <v>31</v>
      </c>
      <c r="R16" s="4" t="s">
        <v>207</v>
      </c>
      <c r="S16" s="4">
        <v>240130001</v>
      </c>
      <c r="T16" s="5" t="s">
        <v>195</v>
      </c>
      <c r="U16" s="4">
        <v>13</v>
      </c>
      <c r="V16" s="5" t="s">
        <v>195</v>
      </c>
      <c r="W16" s="5">
        <v>24</v>
      </c>
      <c r="X16" s="5" t="s">
        <v>196</v>
      </c>
      <c r="Y16" s="5">
        <v>79000</v>
      </c>
      <c r="Z16" s="5" t="s">
        <v>202</v>
      </c>
      <c r="AA16" s="6" t="s">
        <v>197</v>
      </c>
      <c r="AB16" s="5" t="s">
        <v>198</v>
      </c>
      <c r="AC16" s="4" t="s">
        <v>217</v>
      </c>
      <c r="AD16" s="5" t="s">
        <v>205</v>
      </c>
      <c r="AE16" s="5" t="s">
        <v>201</v>
      </c>
      <c r="AF16" s="4" t="s">
        <v>240</v>
      </c>
      <c r="AG16" s="5" t="s">
        <v>242</v>
      </c>
      <c r="AH16" s="4">
        <v>4813823432</v>
      </c>
      <c r="AI16" s="6" t="s">
        <v>197</v>
      </c>
      <c r="AJ16" s="7" t="s">
        <v>206</v>
      </c>
      <c r="AK16" s="4" t="s">
        <v>194</v>
      </c>
      <c r="AL16" s="4"/>
      <c r="AM16" s="5" t="s">
        <v>207</v>
      </c>
      <c r="AN16" s="4" t="s">
        <v>208</v>
      </c>
      <c r="AO16" s="4">
        <v>79000</v>
      </c>
      <c r="AP16" s="4" t="s">
        <v>244</v>
      </c>
      <c r="AQ16" s="15" t="s">
        <v>251</v>
      </c>
      <c r="AR16" s="15" t="s">
        <v>251</v>
      </c>
      <c r="AS16" s="11">
        <v>43279</v>
      </c>
      <c r="AT16" s="3" t="s">
        <v>192</v>
      </c>
      <c r="AU16">
        <v>2026</v>
      </c>
      <c r="AV16" s="11">
        <v>43279</v>
      </c>
      <c r="AW16" t="s">
        <v>245</v>
      </c>
    </row>
    <row r="17" spans="1:49" ht="135">
      <c r="A17" t="s">
        <v>243</v>
      </c>
      <c r="B17" s="4" t="s">
        <v>187</v>
      </c>
      <c r="C17" s="4" t="s">
        <v>187</v>
      </c>
      <c r="D17" s="7" t="s">
        <v>236</v>
      </c>
      <c r="E17" s="7" t="s">
        <v>237</v>
      </c>
      <c r="F17" s="4" t="s">
        <v>0</v>
      </c>
      <c r="G17" s="7" t="s">
        <v>238</v>
      </c>
      <c r="H17" s="7" t="s">
        <v>239</v>
      </c>
      <c r="I17" s="15" t="s">
        <v>251</v>
      </c>
      <c r="J17" s="7" t="s">
        <v>191</v>
      </c>
      <c r="K17" s="5"/>
      <c r="L17" s="7" t="s">
        <v>192</v>
      </c>
      <c r="M17" s="5" t="s">
        <v>8</v>
      </c>
      <c r="N17" s="7" t="s">
        <v>193</v>
      </c>
      <c r="O17" s="5" t="s">
        <v>194</v>
      </c>
      <c r="P17" s="7" t="s">
        <v>194</v>
      </c>
      <c r="Q17" s="4" t="s">
        <v>31</v>
      </c>
      <c r="R17" s="4" t="s">
        <v>207</v>
      </c>
      <c r="S17" s="4">
        <v>240130001</v>
      </c>
      <c r="T17" s="5" t="s">
        <v>195</v>
      </c>
      <c r="U17" s="4">
        <v>13</v>
      </c>
      <c r="V17" s="5" t="s">
        <v>195</v>
      </c>
      <c r="W17" s="5">
        <v>24</v>
      </c>
      <c r="X17" s="5" t="s">
        <v>196</v>
      </c>
      <c r="Y17" s="5">
        <v>79000</v>
      </c>
      <c r="Z17" s="5" t="s">
        <v>202</v>
      </c>
      <c r="AA17" s="6" t="s">
        <v>197</v>
      </c>
      <c r="AB17" s="5" t="s">
        <v>198</v>
      </c>
      <c r="AC17" s="4" t="s">
        <v>217</v>
      </c>
      <c r="AD17" s="5" t="s">
        <v>205</v>
      </c>
      <c r="AE17" s="5" t="s">
        <v>201</v>
      </c>
      <c r="AF17" s="4" t="s">
        <v>240</v>
      </c>
      <c r="AG17" s="5" t="s">
        <v>242</v>
      </c>
      <c r="AH17" s="4">
        <v>4813823432</v>
      </c>
      <c r="AI17" s="6" t="s">
        <v>197</v>
      </c>
      <c r="AJ17" s="7" t="s">
        <v>206</v>
      </c>
      <c r="AK17" s="4" t="s">
        <v>194</v>
      </c>
      <c r="AL17" s="4"/>
      <c r="AM17" s="5" t="s">
        <v>207</v>
      </c>
      <c r="AN17" s="4" t="s">
        <v>208</v>
      </c>
      <c r="AO17" s="4">
        <v>79000</v>
      </c>
      <c r="AP17" s="4" t="s">
        <v>244</v>
      </c>
      <c r="AQ17" s="15" t="s">
        <v>251</v>
      </c>
      <c r="AR17" s="15" t="s">
        <v>251</v>
      </c>
      <c r="AS17" s="11">
        <v>43280</v>
      </c>
      <c r="AT17" s="3" t="s">
        <v>192</v>
      </c>
      <c r="AU17">
        <v>2027</v>
      </c>
      <c r="AV17" s="11">
        <v>43280</v>
      </c>
      <c r="AW17" t="s">
        <v>245</v>
      </c>
    </row>
    <row r="22" spans="10:14" ht="19.5" customHeight="1">
      <c r="J22" s="14"/>
      <c r="K22" s="14"/>
      <c r="L22" s="14"/>
      <c r="M22" s="14"/>
      <c r="N22" s="14"/>
    </row>
    <row r="23" spans="9:14" ht="12.75">
      <c r="I23" s="13"/>
      <c r="J23" s="13"/>
      <c r="K23" s="13"/>
      <c r="L23" s="13"/>
      <c r="M23" s="13"/>
      <c r="N23" s="13"/>
    </row>
  </sheetData>
  <sheetProtection/>
  <mergeCells count="1">
    <mergeCell ref="A6:AW6"/>
  </mergeCells>
  <dataValidations count="3">
    <dataValidation type="list" allowBlank="1" showInputMessage="1" showErrorMessage="1" sqref="F8:F17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secretariageneral@vallesslp.gob.mx"/>
    <hyperlink ref="AA9" r:id="rId2" display="secretariageneral@vallesslp.gob.mx"/>
    <hyperlink ref="AA10" r:id="rId3" display="secretariageneral@vallesslp.gob.mx"/>
    <hyperlink ref="AA11" r:id="rId4" display="secretariageneral@vallesslp.gob.mx"/>
    <hyperlink ref="AA12" r:id="rId5" display="secretariageneral@vallesslp.gob.mx"/>
    <hyperlink ref="AA13" r:id="rId6" display="secretariageneral@vallesslp.gob.mx"/>
    <hyperlink ref="AA14" r:id="rId7" display="secretariageneral@vallesslp.gob.mx"/>
    <hyperlink ref="AA15" r:id="rId8" display="secretariageneral@vallesslp.gob.mx"/>
    <hyperlink ref="AA16" r:id="rId9" display="secretariageneral@vallesslp.gob.mx"/>
    <hyperlink ref="AA17" r:id="rId10" display="secretariageneral@vallesslp.gob.mx"/>
    <hyperlink ref="I8" r:id="rId11" display="http://www.cegaipslp.org.mx/webcegaip2018N.nsf/nombre_de_la_vista/C78F8DE9E96EEDFA862582B3000026DF/$File/constancia+de+residencia.pdf"/>
    <hyperlink ref="I10" r:id="rId12" display="http://www.cegaipslp.org.mx/webcegaip2018N.nsf/nombre_de_la_vista/1D0433D6C506A82D862582B300003B42/$File/carta+de+identidad.pdf"/>
    <hyperlink ref="I9" r:id="rId13" display="http://www.cegaipslp.org.mx/webcegaip2018N.nsf/nombre_de_la_vista/11C9C5BD454137F5862582B300005249/$File/constancia+de+buena+conducta.pdf"/>
    <hyperlink ref="I15" r:id="rId14" display="http://www.cegaipslp.org.mx/webcegaip2018N.nsf/nombre_de_la_vista/23C427CC902CF46A862582B300005508/$File/constancia+de+dependencia+economica.pdf"/>
    <hyperlink ref="I16" r:id="rId15" display="http://www.cegaipslp.org.mx/webcegaip2018N.nsf/nombre_de_la_vista/DF0C518016942CF3862582B300005815/$File/constancia+de+origen.pdf"/>
    <hyperlink ref="I11" r:id="rId16" display="http://www.cegaipslp.org.mx./webcegaip2018N.nsf/nombre_de_la_vista/0A24D588ADF180A7862582B300009159/$File/No+se+genera+información.pdf"/>
    <hyperlink ref="I12" r:id="rId17" display="http://www.cegaipslp.org.mx./webcegaip2018N.nsf/nombre_de_la_vista/0A24D588ADF180A7862582B300009159/$File/No+se+genera+información.pdf"/>
    <hyperlink ref="I13" r:id="rId18" display="http://www.cegaipslp.org.mx./webcegaip2018N.nsf/nombre_de_la_vista/0A24D588ADF180A7862582B300009159/$File/No+se+genera+información.pdf"/>
    <hyperlink ref="I14" r:id="rId19" display="http://www.cegaipslp.org.mx./webcegaip2018N.nsf/nombre_de_la_vista/0A24D588ADF180A7862582B300009159/$File/No+se+genera+información.pdf"/>
    <hyperlink ref="I17" r:id="rId20" display="http://www.cegaipslp.org.mx./webcegaip2018N.nsf/nombre_de_la_vista/0A24D588ADF180A7862582B300009159/$File/No+se+genera+información.pdf"/>
    <hyperlink ref="AR8" r:id="rId21" display="http://www.cegaipslp.org.mx./webcegaip2018N.nsf/nombre_de_la_vista/0A24D588ADF180A7862582B300009159/$File/No+se+genera+información.pdf"/>
    <hyperlink ref="AQ8" r:id="rId22" display="http://www.cegaipslp.org.mx./webcegaip2018N.nsf/nombre_de_la_vista/0A24D588ADF180A7862582B300009159/$File/No+se+genera+información.pdf"/>
    <hyperlink ref="AR9" r:id="rId23" display="http://www.cegaipslp.org.mx./webcegaip2018N.nsf/nombre_de_la_vista/0A24D588ADF180A7862582B300009159/$File/No+se+genera+información.pdf"/>
    <hyperlink ref="AR10" r:id="rId24" display="http://www.cegaipslp.org.mx./webcegaip2018N.nsf/nombre_de_la_vista/0A24D588ADF180A7862582B300009159/$File/No+se+genera+información.pdf"/>
    <hyperlink ref="AR11" r:id="rId25" display="http://www.cegaipslp.org.mx./webcegaip2018N.nsf/nombre_de_la_vista/0A24D588ADF180A7862582B300009159/$File/No+se+genera+información.pdf"/>
    <hyperlink ref="AR12" r:id="rId26" display="http://www.cegaipslp.org.mx./webcegaip2018N.nsf/nombre_de_la_vista/0A24D588ADF180A7862582B300009159/$File/No+se+genera+información.pdf"/>
    <hyperlink ref="AR13" r:id="rId27" display="http://www.cegaipslp.org.mx./webcegaip2018N.nsf/nombre_de_la_vista/0A24D588ADF180A7862582B300009159/$File/No+se+genera+información.pdf"/>
    <hyperlink ref="AR14" r:id="rId28" display="http://www.cegaipslp.org.mx./webcegaip2018N.nsf/nombre_de_la_vista/0A24D588ADF180A7862582B300009159/$File/No+se+genera+información.pdf"/>
    <hyperlink ref="AR15" r:id="rId29" display="http://www.cegaipslp.org.mx./webcegaip2018N.nsf/nombre_de_la_vista/0A24D588ADF180A7862582B300009159/$File/No+se+genera+información.pdf"/>
    <hyperlink ref="AR16" r:id="rId30" display="http://www.cegaipslp.org.mx./webcegaip2018N.nsf/nombre_de_la_vista/0A24D588ADF180A7862582B300009159/$File/No+se+genera+información.pdf"/>
    <hyperlink ref="AR17" r:id="rId31" display="http://www.cegaipslp.org.mx./webcegaip2018N.nsf/nombre_de_la_vista/0A24D588ADF180A7862582B300009159/$File/No+se+genera+información.pdf"/>
    <hyperlink ref="AQ9" r:id="rId32" display="http://www.cegaipslp.org.mx./webcegaip2018N.nsf/nombre_de_la_vista/0A24D588ADF180A7862582B300009159/$File/No+se+genera+información.pdf"/>
    <hyperlink ref="AQ10" r:id="rId33" display="http://www.cegaipslp.org.mx./webcegaip2018N.nsf/nombre_de_la_vista/0A24D588ADF180A7862582B300009159/$File/No+se+genera+información.pdf"/>
    <hyperlink ref="AQ11" r:id="rId34" display="http://www.cegaipslp.org.mx./webcegaip2018N.nsf/nombre_de_la_vista/0A24D588ADF180A7862582B300009159/$File/No+se+genera+información.pdf"/>
    <hyperlink ref="AQ12" r:id="rId35" display="http://www.cegaipslp.org.mx./webcegaip2018N.nsf/nombre_de_la_vista/0A24D588ADF180A7862582B300009159/$File/No+se+genera+información.pdf"/>
    <hyperlink ref="AQ13" r:id="rId36" display="http://www.cegaipslp.org.mx./webcegaip2018N.nsf/nombre_de_la_vista/0A24D588ADF180A7862582B300009159/$File/No+se+genera+información.pdf"/>
    <hyperlink ref="AQ14" r:id="rId37" display="http://www.cegaipslp.org.mx./webcegaip2018N.nsf/nombre_de_la_vista/0A24D588ADF180A7862582B300009159/$File/No+se+genera+información.pdf"/>
    <hyperlink ref="AQ15" r:id="rId38" display="http://www.cegaipslp.org.mx./webcegaip2018N.nsf/nombre_de_la_vista/0A24D588ADF180A7862582B300009159/$File/No+se+genera+información.pdf"/>
    <hyperlink ref="AQ16" r:id="rId39" display="http://www.cegaipslp.org.mx./webcegaip2018N.nsf/nombre_de_la_vista/0A24D588ADF180A7862582B300009159/$File/No+se+genera+información.pdf"/>
    <hyperlink ref="AQ17" r:id="rId40" display="http://www.cegaipslp.org.mx./webcegaip2018N.nsf/nombre_de_la_vista/0A24D588ADF180A7862582B300009159/$File/No+se+genera+información.pdf"/>
    <hyperlink ref="AI8" r:id="rId41" display="secretariageneral@vallesslp.gob.mx"/>
    <hyperlink ref="AI9" r:id="rId42" display="secretariageneral@vallesslp.gob.mx"/>
    <hyperlink ref="AI10" r:id="rId43" display="secretariageneral@vallesslp.gob.mx"/>
    <hyperlink ref="AI11" r:id="rId44" display="secretariageneral@vallesslp.gob.mx"/>
    <hyperlink ref="AI12" r:id="rId45" display="secretariageneral@vallesslp.gob.mx"/>
    <hyperlink ref="AI13" r:id="rId46" display="secretariageneral@vallesslp.gob.mx"/>
    <hyperlink ref="AI14" r:id="rId47" display="secretariageneral@vallesslp.gob.mx"/>
    <hyperlink ref="AI15" r:id="rId48" display="secretariageneral@vallesslp.gob.mx"/>
    <hyperlink ref="AI16" r:id="rId49" display="secretariageneral@vallesslp.gob.mx"/>
    <hyperlink ref="AI17" r:id="rId50" display="secretariageneral@vallesslp.gob.mx"/>
  </hyperlinks>
  <printOptions/>
  <pageMargins left="0.15748031496062992" right="0.1968503937007874" top="0.7874015748031497" bottom="0.7874015748031497" header="0.5118110236220472" footer="0.5118110236220472"/>
  <pageSetup fitToHeight="0" horizontalDpi="300" verticalDpi="300" orientation="landscape" paperSize="5" scale="60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Luffi</cp:lastModifiedBy>
  <cp:lastPrinted>2018-05-09T20:06:11Z</cp:lastPrinted>
  <dcterms:created xsi:type="dcterms:W3CDTF">2018-05-04T14:54:41Z</dcterms:created>
  <dcterms:modified xsi:type="dcterms:W3CDTF">2018-06-21T00:09:54Z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