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<sst xmlns="http://schemas.openxmlformats.org/spreadsheetml/2006/main" count="887" uniqueCount="227">
  <si>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</si>
  <si>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</si>
  <si>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</si>
  <si>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</si>
  <si>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</si>
  <si>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</si>
  <si>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</si>
  <si>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</si>
  <si>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</si>
  <si>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</si>
  <si>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</si>
  <si>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</si>
  <si>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</si>
  <si>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</si>
  <si>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</si>
  <si>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</si>
  <si>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</si>
  <si>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</si>
  <si>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</si>
  <si>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</si>
  <si>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</si>
  <si>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</si>
  <si>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</si>
  <si>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</si>
  <si>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</si>
  <si>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</si>
  <si>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</si>
  <si>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</si>
  <si>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</si>
  <si>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</si>
  <si>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</si>
  <si>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</si>
  <si>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</si>
  <si>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</si>
  <si>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</si>
  <si>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</si>
  <si>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</si>
  <si>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</si>
  <si>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</si>
  <si>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</si>
  <si>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</si>
  <si>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</si>
  <si>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</si>
  <si>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</si>
  <si>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</si>
  <si>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</si>
  <si>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</si>
  <si>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</si>
  <si>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</si>
  <si>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</si>
  <si>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</si>
  <si>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</si>
  <si>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</si>
  <si>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</si>
  <si>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</si>
  <si>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</si>
  <si>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</si>
  <si>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</si>
  <si>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</si>
  <si>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</si>
  <si>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</si>
  <si>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</si>
  <si>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</si>
  <si>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</si>
  <si>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</si>
  <si>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</si>
  <si>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</si>
  <si>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</si>
  <si>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</si>
  <si>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</si>
  <si>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</si>
  <si>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</si>
  <si>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</si>
  <si>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</si>
  <si>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</si>
  <si>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</si>
  <si>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</si>
  <si>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</si>
  <si>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</si>
  <si>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</si>
  <si>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</si>
  <si>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</si>
  <si>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</si>
  <si>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</si>
  <si>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</si>
  <si>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</si>
  <si>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</si>
  <si>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</si>
  <si>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</si>
  <si>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</si>
  <si>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</si>
  <si>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</si>
  <si>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</si>
  <si>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</si>
  <si>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</si>
  <si>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</si>
  <si>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</si>
  <si>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</si>
  <si>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</si>
  <si>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</si>
  <si>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</si>
  <si>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</si>
  <si>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</si>
  <si>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</si>
  <si>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</si>
  <si>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</si>
  <si>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</si>
  <si>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</si>
  <si>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</si>
  <si>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</si>
  <si>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</si>
  <si>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</si>
  <si>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</si>
  <si>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</si>
  <si>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</si>
  <si>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</si>
  <si>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</si>
  <si>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</si>
  <si>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</si>
  <si>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</si>
  <si>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</si>
  <si>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</si>
  <si>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</si>
  <si>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</si>
  <si>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</si>
  <si>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</si>
  <si>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</si>
  <si>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</si>
  <si>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</si>
  <si>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</si>
  <si>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</si>
  <si>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</si>
  <si>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</si>
  <si>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</si>
  <si>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</si>
  <si>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</si>
  <si>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</si>
  <si>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</si>
  <si>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</si>
  <si>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</si>
  <si>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</si>
  <si>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</si>
  <si>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</si>
  <si>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</si>
  <si>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</si>
  <si>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</si>
  <si>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</si>
  <si>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</si>
  <si>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</si>
  <si>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</si>
  <si>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</si>
  <si>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</si>
  <si>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</si>
  <si>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</si>
  <si>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</si>
  <si>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</si>
  <si>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</si>
  <si>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</si>
  <si>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</si>
  <si>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</si>
  <si>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</si>
  <si>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</si>
  <si>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</si>
  <si>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</si>
  <si>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</si>
  <si>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</si>
  <si>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</si>
  <si>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</si>
  <si>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</si>
  <si>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</si>
  <si>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</si>
  <si>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</si>
  <si>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</si>
  <si>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</si>
  <si>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</si>
  <si>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</si>
  <si>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</si>
  <si>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</si>
  <si>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</si>
  <si>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ASISTENCIA SOCIAL </t>
  </si>
  <si>
    <t xml:space="preserve">APOYO SOCIAL </t>
  </si>
  <si>
    <t>UNIDOS POR TU BIENESTAR</t>
  </si>
  <si>
    <t>BISUTERIA</t>
  </si>
  <si>
    <t>TECNOLOGIAS DEL HOGAR</t>
  </si>
  <si>
    <t>AVES DE TRASPATIO</t>
  </si>
  <si>
    <t>CORONAS DE MUERTO</t>
  </si>
  <si>
    <t xml:space="preserve">MANUALIDADES NAVIDEÑAS </t>
  </si>
  <si>
    <t>VIOLENCIA EN LA FAMILIA</t>
  </si>
  <si>
    <t>VIOLENCIA ENTRE IGUALES</t>
  </si>
  <si>
    <t>PREVENCION DE LA VIOLENCIA</t>
  </si>
  <si>
    <t>CUIDO MI CUERPO EJERSO MIS DERECHOS</t>
  </si>
  <si>
    <t xml:space="preserve">ATENCION PSICOLOGICA </t>
  </si>
  <si>
    <t>APOYOS SOCIALES</t>
  </si>
  <si>
    <t>PERSONA EN DESVENTAJA</t>
  </si>
  <si>
    <t xml:space="preserve">IMPULSO ALA CARENCIA SOCIAL </t>
  </si>
  <si>
    <t xml:space="preserve">INE, CURP, COMPROBANTE DE DOMICILIO, </t>
  </si>
  <si>
    <t>INEXISTENTE</t>
  </si>
  <si>
    <t>1 A 3 DIAS</t>
  </si>
  <si>
    <t>SMDIF</t>
  </si>
  <si>
    <t>HIDALGO # 7</t>
  </si>
  <si>
    <t>NO APLICA</t>
  </si>
  <si>
    <t>CALVARIO</t>
  </si>
  <si>
    <t>VILLA DE REYES</t>
  </si>
  <si>
    <t>San Luis Potosí</t>
  </si>
  <si>
    <t>09:00 A 16:00</t>
  </si>
  <si>
    <t>ART 6 LEY DE ASISTENCIA SOCIAL DEL ESTADO</t>
  </si>
  <si>
    <t>dif_villadereyes2015@hotmail.com</t>
  </si>
  <si>
    <t>CARGAR</t>
  </si>
  <si>
    <t>RECEPCION</t>
  </si>
  <si>
    <t>1 DIA HABIL</t>
  </si>
  <si>
    <t>SE CONCIDERA LA FORMULA LACTEA A OTORGAR</t>
  </si>
  <si>
    <t>DE ACUERDO ALA SERENIDAD DE LA SOLICITUD</t>
  </si>
  <si>
    <t>COORDINACION DE PROGRAMAS</t>
  </si>
  <si>
    <t>3 DIAS HABILES</t>
  </si>
  <si>
    <t>CANTIDAD PRESUPUESTADA PARA EL TALLER</t>
  </si>
  <si>
    <t>DESARROLLO COMUNITARIO</t>
  </si>
  <si>
    <t xml:space="preserve">1 MES </t>
  </si>
  <si>
    <t>INSCRPCCION</t>
  </si>
  <si>
    <t>INFANCIA Y FAMILIA</t>
  </si>
  <si>
    <t>PSICOLOGIA</t>
  </si>
  <si>
    <t>SUJETO A AGENDA</t>
  </si>
  <si>
    <t>COORDINACION TECNICA DE PERSONAS CON DISCAPACIDAD</t>
  </si>
  <si>
    <t xml:space="preserve">CUOTAS DE RECUPERACION </t>
  </si>
  <si>
    <t>PROGRAMAS ALIMENTARIOS</t>
  </si>
  <si>
    <t>3 DIAS</t>
  </si>
  <si>
    <t>DESARROLLOS ESCOLARES</t>
  </si>
  <si>
    <t>SOLICITUD DE APOYO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</si>
</sst>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_villadereyes2015@hotmail.com" TargetMode="External" /><Relationship Id="rId2" Type="http://schemas.openxmlformats.org/officeDocument/2006/relationships/hyperlink" Target="mailto:dif_villadereyes2015@hotmail.com" TargetMode="External" /><Relationship Id="rId3" Type="http://schemas.openxmlformats.org/officeDocument/2006/relationships/hyperlink" Target="mailto:dif_villadereyes2015@hotmail.com" TargetMode="External" /><Relationship Id="rId4" Type="http://schemas.openxmlformats.org/officeDocument/2006/relationships/hyperlink" Target="mailto:dif_villadereyes2015@hotmail.com" TargetMode="External" /><Relationship Id="rId5" Type="http://schemas.openxmlformats.org/officeDocument/2006/relationships/hyperlink" Target="mailto:dif_villadereyes2015@hotmail.com" TargetMode="External" /><Relationship Id="rId6" Type="http://schemas.openxmlformats.org/officeDocument/2006/relationships/hyperlink" Target="mailto:dif_villadereyes2015@hotmail.com" TargetMode="External" /><Relationship Id="rId7" Type="http://schemas.openxmlformats.org/officeDocument/2006/relationships/hyperlink" Target="mailto:dif_villadereyes2015@hotmail.com" TargetMode="External" /><Relationship Id="rId8" Type="http://schemas.openxmlformats.org/officeDocument/2006/relationships/hyperlink" Target="mailto:dif_villadereyes2015@hotmail.com" TargetMode="External" /><Relationship Id="rId9" Type="http://schemas.openxmlformats.org/officeDocument/2006/relationships/hyperlink" Target="mailto:dif_villadereyes2015@hotmail.com" TargetMode="External" /><Relationship Id="rId10" Type="http://schemas.openxmlformats.org/officeDocument/2006/relationships/hyperlink" Target="mailto:dif_villadereyes2015@hotmail.com" TargetMode="External" /><Relationship Id="rId11" Type="http://schemas.openxmlformats.org/officeDocument/2006/relationships/hyperlink" Target="mailto:dif_villadereyes2015@hotmail.com" TargetMode="External" /><Relationship Id="rId12" Type="http://schemas.openxmlformats.org/officeDocument/2006/relationships/hyperlink" Target="mailto:dif_villadereyes2015@hotmail.com" TargetMode="External" /><Relationship Id="rId13" Type="http://schemas.openxmlformats.org/officeDocument/2006/relationships/hyperlink" Target="mailto:dif_villadereyes2015@hotmail.com" TargetMode="External" /><Relationship Id="rId14" Type="http://schemas.openxmlformats.org/officeDocument/2006/relationships/hyperlink" Target="mailto:dif_villadereyes2015@hotmail.com" TargetMode="External" /><Relationship Id="rId15" Type="http://schemas.openxmlformats.org/officeDocument/2006/relationships/hyperlink" Target="mailto:dif_villadereyes2015@hotmail.com" TargetMode="External" /><Relationship Id="rId16" Type="http://schemas.openxmlformats.org/officeDocument/2006/relationships/hyperlink" Target="mailto:dif_villadereyes2015@hotmail.com" TargetMode="External" /><Relationship Id="rId17" Type="http://schemas.openxmlformats.org/officeDocument/2006/relationships/hyperlink" Target="mailto:dif_villadereyes2015@hotmail.com" TargetMode="External" /><Relationship Id="rId18" Type="http://schemas.openxmlformats.org/officeDocument/2006/relationships/hyperlink" Target="mailto:dif_villadereyes2015@hotmail.com" TargetMode="External" /><Relationship Id="rId19" Type="http://schemas.openxmlformats.org/officeDocument/2006/relationships/hyperlink" Target="mailto:dif_villadereyes2015@hotmail.com" TargetMode="External" /><Relationship Id="rId20" Type="http://schemas.openxmlformats.org/officeDocument/2006/relationships/hyperlink" Target="mailto:dif_villadereyes2015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0" t="s">
        <v>131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54" ht="12.75">
      <c r="A8" t="s">
        <v>179</v>
      </c>
      <c r="B8" t="s">
        <v>193</v>
      </c>
      <c r="C8" t="s">
        <v>192</v>
      </c>
      <c r="D8" t="s">
        <v>193</v>
      </c>
      <c r="E8" t="s">
        <v>194</v>
      </c>
      <c r="F8" t="s">
        <v>0</v>
      </c>
      <c r="G8" s="9" t="s">
        <v>226</v>
      </c>
      <c r="H8" t="s">
        <v>195</v>
      </c>
      <c r="I8" t="s">
        <v>196</v>
      </c>
      <c r="J8" t="s">
        <v>197</v>
      </c>
      <c r="K8" t="s">
        <v>224</v>
      </c>
      <c r="L8" t="s">
        <v>198</v>
      </c>
      <c r="M8" t="s">
        <v>8</v>
      </c>
      <c r="N8" t="s">
        <v>199</v>
      </c>
      <c r="O8">
        <v>7</v>
      </c>
      <c r="P8" t="s">
        <v>200</v>
      </c>
      <c r="Q8" t="s">
        <v>29</v>
      </c>
      <c r="R8" t="s">
        <v>201</v>
      </c>
      <c r="S8" s="4">
        <v>1</v>
      </c>
      <c r="T8" t="s">
        <v>202</v>
      </c>
      <c r="U8" s="4">
        <v>51</v>
      </c>
      <c r="V8" t="s">
        <v>202</v>
      </c>
      <c r="W8" s="4">
        <v>24</v>
      </c>
      <c r="X8" t="s">
        <v>203</v>
      </c>
      <c r="Y8">
        <v>79500</v>
      </c>
      <c r="Z8">
        <v>4858610140</v>
      </c>
      <c r="AA8" s="7" t="s">
        <v>206</v>
      </c>
      <c r="AB8" t="s">
        <v>204</v>
      </c>
      <c r="AC8" s="5">
        <v>116</v>
      </c>
      <c r="AD8" t="s">
        <v>200</v>
      </c>
      <c r="AE8" t="s">
        <v>198</v>
      </c>
      <c r="AF8" s="6" t="s">
        <v>205</v>
      </c>
      <c r="AG8" s="3" t="s">
        <v>200</v>
      </c>
      <c r="AH8">
        <v>4858610140</v>
      </c>
      <c r="AI8" s="7" t="s">
        <v>206</v>
      </c>
      <c r="AJ8" t="s">
        <v>199</v>
      </c>
      <c r="AK8">
        <v>7</v>
      </c>
      <c r="AL8" t="s">
        <v>200</v>
      </c>
      <c r="AM8" t="s">
        <v>8</v>
      </c>
      <c r="AN8" t="s">
        <v>202</v>
      </c>
      <c r="AO8" s="4">
        <v>79500</v>
      </c>
      <c r="AP8" t="s">
        <v>200</v>
      </c>
      <c r="AQ8" s="3" t="s">
        <v>200</v>
      </c>
      <c r="AR8" s="3" t="s">
        <v>207</v>
      </c>
      <c r="AS8" s="8">
        <v>43111</v>
      </c>
      <c r="AT8" t="s">
        <v>208</v>
      </c>
      <c r="AU8">
        <v>2017</v>
      </c>
      <c r="AV8" s="8">
        <v>43111</v>
      </c>
      <c r="AW8" s="3" t="s">
        <v>200</v>
      </c>
      <c r="AX8" s="8"/>
      <c r="AZ8" s="3"/>
      <c r="BB8" s="8"/>
    </row>
    <row r="9" spans="1:54" ht="12.75">
      <c r="A9" t="s">
        <v>180</v>
      </c>
      <c r="B9" t="s">
        <v>193</v>
      </c>
      <c r="C9" t="s">
        <v>192</v>
      </c>
      <c r="D9" t="s">
        <v>193</v>
      </c>
      <c r="E9" t="s">
        <v>194</v>
      </c>
      <c r="F9" t="s">
        <v>0</v>
      </c>
      <c r="G9" s="9" t="s">
        <v>226</v>
      </c>
      <c r="H9" t="s">
        <v>195</v>
      </c>
      <c r="I9" t="s">
        <v>196</v>
      </c>
      <c r="J9" t="s">
        <v>209</v>
      </c>
      <c r="K9" t="s">
        <v>224</v>
      </c>
      <c r="L9" t="s">
        <v>198</v>
      </c>
      <c r="M9" t="s">
        <v>8</v>
      </c>
      <c r="N9" t="s">
        <v>199</v>
      </c>
      <c r="O9">
        <v>7</v>
      </c>
      <c r="P9" t="s">
        <v>200</v>
      </c>
      <c r="Q9" t="s">
        <v>29</v>
      </c>
      <c r="R9" t="s">
        <v>201</v>
      </c>
      <c r="S9" s="4">
        <v>1</v>
      </c>
      <c r="T9" t="s">
        <v>202</v>
      </c>
      <c r="U9" s="4">
        <v>51</v>
      </c>
      <c r="V9" t="s">
        <v>202</v>
      </c>
      <c r="W9" s="4">
        <v>24</v>
      </c>
      <c r="X9" t="s">
        <v>203</v>
      </c>
      <c r="Y9">
        <v>79500</v>
      </c>
      <c r="Z9">
        <v>4858610140</v>
      </c>
      <c r="AA9" s="7" t="s">
        <v>206</v>
      </c>
      <c r="AB9" t="s">
        <v>204</v>
      </c>
      <c r="AC9" s="5">
        <v>116</v>
      </c>
      <c r="AD9" t="s">
        <v>200</v>
      </c>
      <c r="AE9" t="s">
        <v>198</v>
      </c>
      <c r="AF9" s="6" t="s">
        <v>205</v>
      </c>
      <c r="AG9" s="3" t="s">
        <v>200</v>
      </c>
      <c r="AH9">
        <v>4858610140</v>
      </c>
      <c r="AI9" s="7" t="s">
        <v>206</v>
      </c>
      <c r="AJ9" t="s">
        <v>199</v>
      </c>
      <c r="AK9">
        <v>7</v>
      </c>
      <c r="AL9" t="s">
        <v>200</v>
      </c>
      <c r="AM9" t="s">
        <v>8</v>
      </c>
      <c r="AN9" t="s">
        <v>202</v>
      </c>
      <c r="AO9" s="4">
        <v>79500</v>
      </c>
      <c r="AP9" t="s">
        <v>200</v>
      </c>
      <c r="AQ9" s="3" t="s">
        <v>200</v>
      </c>
      <c r="AR9" s="3" t="s">
        <v>207</v>
      </c>
      <c r="AS9" s="8">
        <v>43111</v>
      </c>
      <c r="AT9" t="s">
        <v>208</v>
      </c>
      <c r="AU9">
        <v>2017</v>
      </c>
      <c r="AV9" s="8">
        <v>43111</v>
      </c>
      <c r="AW9" s="3" t="s">
        <v>200</v>
      </c>
      <c r="AX9" s="8"/>
      <c r="AZ9" s="3"/>
      <c r="BB9" s="8"/>
    </row>
    <row r="10" spans="1:54" ht="12.75">
      <c r="A10" t="s">
        <v>180</v>
      </c>
      <c r="B10" t="s">
        <v>193</v>
      </c>
      <c r="C10" t="s">
        <v>192</v>
      </c>
      <c r="D10" t="s">
        <v>193</v>
      </c>
      <c r="E10" t="s">
        <v>194</v>
      </c>
      <c r="F10" t="s">
        <v>0</v>
      </c>
      <c r="G10" s="9" t="s">
        <v>226</v>
      </c>
      <c r="H10" t="s">
        <v>195</v>
      </c>
      <c r="I10" t="s">
        <v>196</v>
      </c>
      <c r="J10" t="s">
        <v>209</v>
      </c>
      <c r="K10" t="s">
        <v>224</v>
      </c>
      <c r="L10" t="s">
        <v>198</v>
      </c>
      <c r="M10" t="s">
        <v>8</v>
      </c>
      <c r="N10" t="s">
        <v>199</v>
      </c>
      <c r="O10">
        <v>7</v>
      </c>
      <c r="P10" t="s">
        <v>200</v>
      </c>
      <c r="Q10" t="s">
        <v>29</v>
      </c>
      <c r="R10" t="s">
        <v>201</v>
      </c>
      <c r="S10" s="4">
        <v>1</v>
      </c>
      <c r="T10" t="s">
        <v>202</v>
      </c>
      <c r="U10" s="4">
        <v>51</v>
      </c>
      <c r="V10" t="s">
        <v>202</v>
      </c>
      <c r="W10" s="4">
        <v>24</v>
      </c>
      <c r="X10" t="s">
        <v>203</v>
      </c>
      <c r="Y10">
        <v>79500</v>
      </c>
      <c r="Z10">
        <v>4858610140</v>
      </c>
      <c r="AA10" s="7" t="s">
        <v>206</v>
      </c>
      <c r="AB10" t="s">
        <v>204</v>
      </c>
      <c r="AC10" s="5" t="s">
        <v>210</v>
      </c>
      <c r="AD10" t="s">
        <v>200</v>
      </c>
      <c r="AE10" t="s">
        <v>198</v>
      </c>
      <c r="AF10" s="6" t="s">
        <v>205</v>
      </c>
      <c r="AG10" s="3" t="s">
        <v>200</v>
      </c>
      <c r="AH10">
        <v>4858610140</v>
      </c>
      <c r="AI10" s="7" t="s">
        <v>206</v>
      </c>
      <c r="AJ10" t="s">
        <v>199</v>
      </c>
      <c r="AK10">
        <v>7</v>
      </c>
      <c r="AL10" t="s">
        <v>200</v>
      </c>
      <c r="AM10" t="s">
        <v>8</v>
      </c>
      <c r="AN10" t="s">
        <v>202</v>
      </c>
      <c r="AO10" s="4">
        <v>79500</v>
      </c>
      <c r="AP10" t="s">
        <v>200</v>
      </c>
      <c r="AQ10" s="3" t="s">
        <v>200</v>
      </c>
      <c r="AR10" s="3" t="s">
        <v>207</v>
      </c>
      <c r="AS10" s="8">
        <v>43111</v>
      </c>
      <c r="AT10" t="s">
        <v>208</v>
      </c>
      <c r="AU10">
        <v>2017</v>
      </c>
      <c r="AV10" s="8">
        <v>43111</v>
      </c>
      <c r="AW10" s="3" t="s">
        <v>200</v>
      </c>
      <c r="AX10" s="8"/>
      <c r="AZ10" s="3"/>
      <c r="BB10" s="8"/>
    </row>
    <row r="11" spans="1:54" ht="12.75">
      <c r="A11" t="s">
        <v>180</v>
      </c>
      <c r="B11" t="s">
        <v>193</v>
      </c>
      <c r="C11" t="s">
        <v>192</v>
      </c>
      <c r="D11" t="s">
        <v>193</v>
      </c>
      <c r="E11" t="s">
        <v>194</v>
      </c>
      <c r="F11" t="s">
        <v>0</v>
      </c>
      <c r="G11" s="9" t="s">
        <v>226</v>
      </c>
      <c r="H11" t="s">
        <v>195</v>
      </c>
      <c r="I11" t="s">
        <v>196</v>
      </c>
      <c r="J11" t="s">
        <v>209</v>
      </c>
      <c r="K11" t="s">
        <v>224</v>
      </c>
      <c r="L11" t="s">
        <v>198</v>
      </c>
      <c r="M11" t="s">
        <v>8</v>
      </c>
      <c r="N11" t="s">
        <v>199</v>
      </c>
      <c r="O11">
        <v>7</v>
      </c>
      <c r="P11" t="s">
        <v>200</v>
      </c>
      <c r="Q11" t="s">
        <v>29</v>
      </c>
      <c r="R11" t="s">
        <v>201</v>
      </c>
      <c r="S11" s="4">
        <v>1</v>
      </c>
      <c r="T11" t="s">
        <v>202</v>
      </c>
      <c r="U11" s="4">
        <v>51</v>
      </c>
      <c r="V11" t="s">
        <v>202</v>
      </c>
      <c r="W11" s="4">
        <v>24</v>
      </c>
      <c r="X11" t="s">
        <v>203</v>
      </c>
      <c r="Y11">
        <v>79500</v>
      </c>
      <c r="Z11">
        <v>4858610140</v>
      </c>
      <c r="AA11" s="7" t="s">
        <v>206</v>
      </c>
      <c r="AB11" t="s">
        <v>204</v>
      </c>
      <c r="AC11" s="5">
        <v>116</v>
      </c>
      <c r="AD11" t="s">
        <v>200</v>
      </c>
      <c r="AE11" t="s">
        <v>198</v>
      </c>
      <c r="AF11" s="6" t="s">
        <v>205</v>
      </c>
      <c r="AG11" s="3" t="s">
        <v>200</v>
      </c>
      <c r="AH11">
        <v>4858610140</v>
      </c>
      <c r="AI11" s="7" t="s">
        <v>206</v>
      </c>
      <c r="AJ11" t="s">
        <v>199</v>
      </c>
      <c r="AK11">
        <v>7</v>
      </c>
      <c r="AL11" t="s">
        <v>200</v>
      </c>
      <c r="AM11" t="s">
        <v>8</v>
      </c>
      <c r="AN11" t="s">
        <v>202</v>
      </c>
      <c r="AO11" s="4">
        <v>79500</v>
      </c>
      <c r="AP11" t="s">
        <v>200</v>
      </c>
      <c r="AQ11" s="3" t="s">
        <v>200</v>
      </c>
      <c r="AR11" s="3" t="s">
        <v>207</v>
      </c>
      <c r="AS11" s="8">
        <v>43111</v>
      </c>
      <c r="AT11" t="s">
        <v>208</v>
      </c>
      <c r="AU11">
        <v>2017</v>
      </c>
      <c r="AV11" s="8">
        <v>43111</v>
      </c>
      <c r="AW11" s="3" t="s">
        <v>200</v>
      </c>
      <c r="AX11" s="8"/>
      <c r="AZ11" s="3"/>
      <c r="BB11" s="8"/>
    </row>
    <row r="12" spans="1:54" ht="12.75">
      <c r="A12" t="s">
        <v>180</v>
      </c>
      <c r="B12" t="s">
        <v>193</v>
      </c>
      <c r="C12" t="s">
        <v>192</v>
      </c>
      <c r="D12" t="s">
        <v>193</v>
      </c>
      <c r="E12" t="s">
        <v>194</v>
      </c>
      <c r="F12" t="s">
        <v>0</v>
      </c>
      <c r="G12" s="9" t="s">
        <v>226</v>
      </c>
      <c r="H12" t="s">
        <v>195</v>
      </c>
      <c r="I12" t="s">
        <v>196</v>
      </c>
      <c r="J12" t="s">
        <v>209</v>
      </c>
      <c r="K12" t="s">
        <v>224</v>
      </c>
      <c r="L12" t="s">
        <v>198</v>
      </c>
      <c r="M12" t="s">
        <v>8</v>
      </c>
      <c r="N12" t="s">
        <v>199</v>
      </c>
      <c r="O12">
        <v>7</v>
      </c>
      <c r="P12" t="s">
        <v>200</v>
      </c>
      <c r="Q12" t="s">
        <v>29</v>
      </c>
      <c r="R12" t="s">
        <v>201</v>
      </c>
      <c r="S12" s="4">
        <v>1</v>
      </c>
      <c r="T12" t="s">
        <v>202</v>
      </c>
      <c r="U12" s="4">
        <v>51</v>
      </c>
      <c r="V12" t="s">
        <v>202</v>
      </c>
      <c r="W12" s="4">
        <v>24</v>
      </c>
      <c r="X12" t="s">
        <v>203</v>
      </c>
      <c r="Y12">
        <v>79500</v>
      </c>
      <c r="Z12">
        <v>4858610140</v>
      </c>
      <c r="AA12" s="7" t="s">
        <v>206</v>
      </c>
      <c r="AB12" t="s">
        <v>204</v>
      </c>
      <c r="AC12" s="5" t="s">
        <v>211</v>
      </c>
      <c r="AD12" t="s">
        <v>200</v>
      </c>
      <c r="AE12" t="s">
        <v>198</v>
      </c>
      <c r="AF12" s="6" t="s">
        <v>205</v>
      </c>
      <c r="AG12" s="3" t="s">
        <v>200</v>
      </c>
      <c r="AH12">
        <v>4858610140</v>
      </c>
      <c r="AI12" s="7" t="s">
        <v>206</v>
      </c>
      <c r="AJ12" t="s">
        <v>199</v>
      </c>
      <c r="AK12">
        <v>7</v>
      </c>
      <c r="AL12" t="s">
        <v>200</v>
      </c>
      <c r="AM12" t="s">
        <v>8</v>
      </c>
      <c r="AN12" t="s">
        <v>202</v>
      </c>
      <c r="AO12" s="4">
        <v>79500</v>
      </c>
      <c r="AP12" t="s">
        <v>200</v>
      </c>
      <c r="AQ12" s="3" t="s">
        <v>200</v>
      </c>
      <c r="AR12" s="3" t="s">
        <v>207</v>
      </c>
      <c r="AS12" s="8">
        <v>43111</v>
      </c>
      <c r="AT12" t="s">
        <v>212</v>
      </c>
      <c r="AU12">
        <v>2017</v>
      </c>
      <c r="AV12" s="8">
        <v>43111</v>
      </c>
      <c r="AW12" s="3" t="s">
        <v>200</v>
      </c>
      <c r="AX12" s="8"/>
      <c r="AZ12" s="3"/>
      <c r="BB12" s="8"/>
    </row>
    <row r="13" spans="1:54" ht="12.75">
      <c r="A13" t="s">
        <v>181</v>
      </c>
      <c r="B13" t="s">
        <v>193</v>
      </c>
      <c r="C13" t="s">
        <v>192</v>
      </c>
      <c r="D13" t="s">
        <v>193</v>
      </c>
      <c r="E13" t="s">
        <v>194</v>
      </c>
      <c r="F13" t="s">
        <v>0</v>
      </c>
      <c r="G13" s="9" t="s">
        <v>226</v>
      </c>
      <c r="H13" t="s">
        <v>195</v>
      </c>
      <c r="I13" t="s">
        <v>196</v>
      </c>
      <c r="J13" t="s">
        <v>213</v>
      </c>
      <c r="K13" t="s">
        <v>224</v>
      </c>
      <c r="L13" t="s">
        <v>198</v>
      </c>
      <c r="M13" t="s">
        <v>8</v>
      </c>
      <c r="N13" t="s">
        <v>199</v>
      </c>
      <c r="O13">
        <v>7</v>
      </c>
      <c r="P13" t="s">
        <v>200</v>
      </c>
      <c r="Q13" t="s">
        <v>29</v>
      </c>
      <c r="R13" t="s">
        <v>201</v>
      </c>
      <c r="S13" s="4">
        <v>1</v>
      </c>
      <c r="T13" t="s">
        <v>202</v>
      </c>
      <c r="U13" s="4">
        <v>51</v>
      </c>
      <c r="V13" t="s">
        <v>202</v>
      </c>
      <c r="W13" s="4">
        <v>24</v>
      </c>
      <c r="X13" t="s">
        <v>203</v>
      </c>
      <c r="Y13">
        <v>79500</v>
      </c>
      <c r="Z13">
        <v>4858610140</v>
      </c>
      <c r="AA13" s="7" t="s">
        <v>206</v>
      </c>
      <c r="AB13" t="s">
        <v>204</v>
      </c>
      <c r="AC13" t="s">
        <v>214</v>
      </c>
      <c r="AD13" t="s">
        <v>200</v>
      </c>
      <c r="AE13" t="s">
        <v>198</v>
      </c>
      <c r="AF13" s="6" t="s">
        <v>205</v>
      </c>
      <c r="AG13" s="3" t="s">
        <v>200</v>
      </c>
      <c r="AH13">
        <v>4858610140</v>
      </c>
      <c r="AI13" s="7" t="s">
        <v>206</v>
      </c>
      <c r="AJ13" t="s">
        <v>199</v>
      </c>
      <c r="AK13">
        <v>7</v>
      </c>
      <c r="AL13" t="s">
        <v>200</v>
      </c>
      <c r="AM13" t="s">
        <v>8</v>
      </c>
      <c r="AN13" t="s">
        <v>202</v>
      </c>
      <c r="AO13" s="4">
        <v>79500</v>
      </c>
      <c r="AP13" t="s">
        <v>200</v>
      </c>
      <c r="AQ13" s="3" t="s">
        <v>200</v>
      </c>
      <c r="AR13" s="3" t="s">
        <v>207</v>
      </c>
      <c r="AS13" s="8">
        <v>43111</v>
      </c>
      <c r="AT13" t="s">
        <v>215</v>
      </c>
      <c r="AU13">
        <v>2017</v>
      </c>
      <c r="AV13" s="8">
        <v>43111</v>
      </c>
      <c r="AW13" s="3" t="s">
        <v>200</v>
      </c>
      <c r="AX13" s="8"/>
      <c r="AZ13" s="3"/>
      <c r="BB13" s="8"/>
    </row>
    <row r="14" spans="1:54" ht="12.75">
      <c r="A14" t="s">
        <v>182</v>
      </c>
      <c r="B14" t="s">
        <v>193</v>
      </c>
      <c r="C14" t="s">
        <v>192</v>
      </c>
      <c r="D14" t="s">
        <v>193</v>
      </c>
      <c r="E14" t="s">
        <v>194</v>
      </c>
      <c r="F14" t="s">
        <v>0</v>
      </c>
      <c r="G14" s="9" t="s">
        <v>226</v>
      </c>
      <c r="H14" t="s">
        <v>195</v>
      </c>
      <c r="I14" t="s">
        <v>196</v>
      </c>
      <c r="J14" t="s">
        <v>216</v>
      </c>
      <c r="K14" t="s">
        <v>224</v>
      </c>
      <c r="L14" t="s">
        <v>198</v>
      </c>
      <c r="M14" t="s">
        <v>8</v>
      </c>
      <c r="N14" t="s">
        <v>199</v>
      </c>
      <c r="O14">
        <v>7</v>
      </c>
      <c r="P14" t="s">
        <v>200</v>
      </c>
      <c r="Q14" t="s">
        <v>29</v>
      </c>
      <c r="R14" t="s">
        <v>201</v>
      </c>
      <c r="S14" s="4">
        <v>1</v>
      </c>
      <c r="T14" t="s">
        <v>202</v>
      </c>
      <c r="U14" s="4">
        <v>51</v>
      </c>
      <c r="V14" t="s">
        <v>202</v>
      </c>
      <c r="W14" s="4">
        <v>24</v>
      </c>
      <c r="X14" t="s">
        <v>203</v>
      </c>
      <c r="Y14">
        <v>79500</v>
      </c>
      <c r="Z14">
        <v>4858610140</v>
      </c>
      <c r="AA14" s="7" t="s">
        <v>206</v>
      </c>
      <c r="AB14" t="s">
        <v>204</v>
      </c>
      <c r="AC14" t="s">
        <v>214</v>
      </c>
      <c r="AD14" t="s">
        <v>200</v>
      </c>
      <c r="AE14" t="s">
        <v>198</v>
      </c>
      <c r="AF14" s="6" t="s">
        <v>205</v>
      </c>
      <c r="AG14" s="3" t="s">
        <v>200</v>
      </c>
      <c r="AH14">
        <v>4858610140</v>
      </c>
      <c r="AI14" s="7" t="s">
        <v>206</v>
      </c>
      <c r="AJ14" t="s">
        <v>199</v>
      </c>
      <c r="AK14">
        <v>7</v>
      </c>
      <c r="AL14" t="s">
        <v>200</v>
      </c>
      <c r="AM14" t="s">
        <v>8</v>
      </c>
      <c r="AN14" t="s">
        <v>202</v>
      </c>
      <c r="AO14" s="4">
        <v>79500</v>
      </c>
      <c r="AP14" t="s">
        <v>200</v>
      </c>
      <c r="AQ14" s="3" t="s">
        <v>200</v>
      </c>
      <c r="AR14" s="3" t="s">
        <v>207</v>
      </c>
      <c r="AS14" s="8">
        <v>43111</v>
      </c>
      <c r="AT14" t="s">
        <v>215</v>
      </c>
      <c r="AU14">
        <v>2017</v>
      </c>
      <c r="AV14" s="8">
        <v>43111</v>
      </c>
      <c r="AW14" s="3" t="s">
        <v>200</v>
      </c>
      <c r="AX14" s="8"/>
      <c r="AZ14" s="3"/>
      <c r="BB14" s="8"/>
    </row>
    <row r="15" spans="1:54" ht="12.75">
      <c r="A15" t="s">
        <v>183</v>
      </c>
      <c r="B15" t="s">
        <v>193</v>
      </c>
      <c r="C15" t="s">
        <v>192</v>
      </c>
      <c r="D15" t="s">
        <v>193</v>
      </c>
      <c r="E15" t="s">
        <v>194</v>
      </c>
      <c r="F15" t="s">
        <v>0</v>
      </c>
      <c r="G15" s="9" t="s">
        <v>226</v>
      </c>
      <c r="H15" t="s">
        <v>195</v>
      </c>
      <c r="I15" t="s">
        <v>196</v>
      </c>
      <c r="J15" t="s">
        <v>216</v>
      </c>
      <c r="K15" t="s">
        <v>224</v>
      </c>
      <c r="L15" t="s">
        <v>198</v>
      </c>
      <c r="M15" t="s">
        <v>8</v>
      </c>
      <c r="N15" t="s">
        <v>199</v>
      </c>
      <c r="O15">
        <v>7</v>
      </c>
      <c r="P15" t="s">
        <v>200</v>
      </c>
      <c r="Q15" t="s">
        <v>29</v>
      </c>
      <c r="R15" t="s">
        <v>201</v>
      </c>
      <c r="S15" s="4">
        <v>1</v>
      </c>
      <c r="T15" t="s">
        <v>202</v>
      </c>
      <c r="U15" s="4">
        <v>51</v>
      </c>
      <c r="V15" t="s">
        <v>202</v>
      </c>
      <c r="W15" s="4">
        <v>24</v>
      </c>
      <c r="X15" t="s">
        <v>203</v>
      </c>
      <c r="Y15">
        <v>79500</v>
      </c>
      <c r="Z15">
        <v>4858610140</v>
      </c>
      <c r="AA15" s="7" t="s">
        <v>206</v>
      </c>
      <c r="AB15" t="s">
        <v>204</v>
      </c>
      <c r="AC15" t="s">
        <v>214</v>
      </c>
      <c r="AD15" t="s">
        <v>200</v>
      </c>
      <c r="AE15" t="s">
        <v>198</v>
      </c>
      <c r="AF15" s="6" t="s">
        <v>205</v>
      </c>
      <c r="AG15" s="3" t="s">
        <v>200</v>
      </c>
      <c r="AH15">
        <v>4858610140</v>
      </c>
      <c r="AI15" s="7" t="s">
        <v>206</v>
      </c>
      <c r="AJ15" t="s">
        <v>199</v>
      </c>
      <c r="AK15">
        <v>7</v>
      </c>
      <c r="AL15" t="s">
        <v>200</v>
      </c>
      <c r="AM15" t="s">
        <v>8</v>
      </c>
      <c r="AN15" t="s">
        <v>202</v>
      </c>
      <c r="AO15" s="4">
        <v>79500</v>
      </c>
      <c r="AP15" t="s">
        <v>200</v>
      </c>
      <c r="AQ15" s="3" t="s">
        <v>200</v>
      </c>
      <c r="AR15" s="3" t="s">
        <v>207</v>
      </c>
      <c r="AS15" s="8">
        <v>43111</v>
      </c>
      <c r="AT15" t="s">
        <v>215</v>
      </c>
      <c r="AU15">
        <v>2017</v>
      </c>
      <c r="AV15" s="8">
        <v>43111</v>
      </c>
      <c r="AW15" s="3" t="s">
        <v>200</v>
      </c>
      <c r="AX15" s="8"/>
      <c r="AZ15" s="3"/>
      <c r="BB15" s="8"/>
    </row>
    <row r="16" spans="1:54" ht="12.75">
      <c r="A16" t="s">
        <v>184</v>
      </c>
      <c r="B16" t="s">
        <v>193</v>
      </c>
      <c r="C16" t="s">
        <v>192</v>
      </c>
      <c r="D16" t="s">
        <v>193</v>
      </c>
      <c r="E16" t="s">
        <v>194</v>
      </c>
      <c r="F16" t="s">
        <v>0</v>
      </c>
      <c r="G16" s="9" t="s">
        <v>226</v>
      </c>
      <c r="H16" t="s">
        <v>195</v>
      </c>
      <c r="I16" t="s">
        <v>196</v>
      </c>
      <c r="J16" t="s">
        <v>217</v>
      </c>
      <c r="K16" t="s">
        <v>224</v>
      </c>
      <c r="L16" t="s">
        <v>198</v>
      </c>
      <c r="M16" t="s">
        <v>8</v>
      </c>
      <c r="N16" t="s">
        <v>199</v>
      </c>
      <c r="O16">
        <v>7</v>
      </c>
      <c r="P16" t="s">
        <v>200</v>
      </c>
      <c r="Q16" t="s">
        <v>29</v>
      </c>
      <c r="R16" t="s">
        <v>201</v>
      </c>
      <c r="S16" s="4">
        <v>1</v>
      </c>
      <c r="T16" t="s">
        <v>202</v>
      </c>
      <c r="U16" s="4">
        <v>51</v>
      </c>
      <c r="V16" t="s">
        <v>202</v>
      </c>
      <c r="W16" s="4">
        <v>24</v>
      </c>
      <c r="X16" t="s">
        <v>203</v>
      </c>
      <c r="Y16">
        <v>79500</v>
      </c>
      <c r="Z16">
        <v>4858610140</v>
      </c>
      <c r="AA16" s="7" t="s">
        <v>206</v>
      </c>
      <c r="AB16" t="s">
        <v>204</v>
      </c>
      <c r="AC16" t="s">
        <v>214</v>
      </c>
      <c r="AD16" t="s">
        <v>200</v>
      </c>
      <c r="AE16" t="s">
        <v>198</v>
      </c>
      <c r="AF16" s="6" t="s">
        <v>205</v>
      </c>
      <c r="AG16" s="3" t="s">
        <v>200</v>
      </c>
      <c r="AH16">
        <v>4858610140</v>
      </c>
      <c r="AI16" s="7" t="s">
        <v>206</v>
      </c>
      <c r="AJ16" t="s">
        <v>199</v>
      </c>
      <c r="AK16">
        <v>7</v>
      </c>
      <c r="AL16" t="s">
        <v>200</v>
      </c>
      <c r="AM16" t="s">
        <v>8</v>
      </c>
      <c r="AN16" t="s">
        <v>202</v>
      </c>
      <c r="AO16" s="4">
        <v>79500</v>
      </c>
      <c r="AP16" t="s">
        <v>200</v>
      </c>
      <c r="AQ16" s="3" t="s">
        <v>200</v>
      </c>
      <c r="AR16" s="3" t="s">
        <v>207</v>
      </c>
      <c r="AS16" s="8">
        <v>43111</v>
      </c>
      <c r="AT16" t="s">
        <v>215</v>
      </c>
      <c r="AU16">
        <v>2017</v>
      </c>
      <c r="AV16" s="8">
        <v>43111</v>
      </c>
      <c r="AW16" s="3" t="s">
        <v>200</v>
      </c>
      <c r="AX16" s="8"/>
      <c r="AZ16" s="3"/>
      <c r="BB16" s="8"/>
    </row>
    <row r="17" spans="1:54" ht="12.75">
      <c r="A17" t="s">
        <v>185</v>
      </c>
      <c r="B17" t="s">
        <v>193</v>
      </c>
      <c r="C17" t="s">
        <v>192</v>
      </c>
      <c r="D17" t="s">
        <v>193</v>
      </c>
      <c r="E17" t="s">
        <v>194</v>
      </c>
      <c r="F17" t="s">
        <v>0</v>
      </c>
      <c r="G17" s="9" t="s">
        <v>226</v>
      </c>
      <c r="H17" t="s">
        <v>195</v>
      </c>
      <c r="I17" t="s">
        <v>196</v>
      </c>
      <c r="J17" t="s">
        <v>217</v>
      </c>
      <c r="K17" t="s">
        <v>224</v>
      </c>
      <c r="L17" t="s">
        <v>198</v>
      </c>
      <c r="M17" t="s">
        <v>8</v>
      </c>
      <c r="N17" t="s">
        <v>199</v>
      </c>
      <c r="O17">
        <v>7</v>
      </c>
      <c r="P17" t="s">
        <v>200</v>
      </c>
      <c r="Q17" t="s">
        <v>29</v>
      </c>
      <c r="R17" t="s">
        <v>201</v>
      </c>
      <c r="S17" s="4">
        <v>1</v>
      </c>
      <c r="T17" t="s">
        <v>202</v>
      </c>
      <c r="U17" s="4">
        <v>51</v>
      </c>
      <c r="V17" t="s">
        <v>202</v>
      </c>
      <c r="W17" s="4">
        <v>24</v>
      </c>
      <c r="X17" t="s">
        <v>203</v>
      </c>
      <c r="Y17">
        <v>79500</v>
      </c>
      <c r="Z17">
        <v>4858610140</v>
      </c>
      <c r="AA17" s="7" t="s">
        <v>206</v>
      </c>
      <c r="AB17" t="s">
        <v>204</v>
      </c>
      <c r="AC17" t="s">
        <v>214</v>
      </c>
      <c r="AD17" t="s">
        <v>200</v>
      </c>
      <c r="AE17" t="s">
        <v>198</v>
      </c>
      <c r="AF17" s="6" t="s">
        <v>205</v>
      </c>
      <c r="AG17" s="3" t="s">
        <v>200</v>
      </c>
      <c r="AH17">
        <v>4858610140</v>
      </c>
      <c r="AI17" s="7" t="s">
        <v>206</v>
      </c>
      <c r="AJ17" t="s">
        <v>199</v>
      </c>
      <c r="AK17">
        <v>7</v>
      </c>
      <c r="AL17" t="s">
        <v>200</v>
      </c>
      <c r="AM17" t="s">
        <v>8</v>
      </c>
      <c r="AN17" t="s">
        <v>202</v>
      </c>
      <c r="AO17" s="4">
        <v>79500</v>
      </c>
      <c r="AP17" t="s">
        <v>200</v>
      </c>
      <c r="AQ17" s="3" t="s">
        <v>200</v>
      </c>
      <c r="AR17" s="3" t="s">
        <v>207</v>
      </c>
      <c r="AS17" s="8">
        <v>43111</v>
      </c>
      <c r="AT17" t="s">
        <v>215</v>
      </c>
      <c r="AU17">
        <v>2017</v>
      </c>
      <c r="AV17" s="8">
        <v>43111</v>
      </c>
      <c r="AW17" s="3" t="s">
        <v>200</v>
      </c>
      <c r="AX17" s="8"/>
      <c r="AZ17" s="3"/>
      <c r="BB17" s="8"/>
    </row>
    <row r="18" spans="1:54" ht="12.75">
      <c r="A18" t="s">
        <v>186</v>
      </c>
      <c r="B18" t="s">
        <v>193</v>
      </c>
      <c r="C18" t="s">
        <v>192</v>
      </c>
      <c r="D18" t="s">
        <v>193</v>
      </c>
      <c r="E18" t="s">
        <v>194</v>
      </c>
      <c r="F18" t="s">
        <v>0</v>
      </c>
      <c r="G18" s="9" t="s">
        <v>226</v>
      </c>
      <c r="H18" t="s">
        <v>195</v>
      </c>
      <c r="I18" t="s">
        <v>196</v>
      </c>
      <c r="J18" t="s">
        <v>217</v>
      </c>
      <c r="K18" t="s">
        <v>224</v>
      </c>
      <c r="L18" t="s">
        <v>198</v>
      </c>
      <c r="M18" t="s">
        <v>8</v>
      </c>
      <c r="N18" t="s">
        <v>199</v>
      </c>
      <c r="O18">
        <v>7</v>
      </c>
      <c r="P18" t="s">
        <v>200</v>
      </c>
      <c r="Q18" t="s">
        <v>29</v>
      </c>
      <c r="R18" t="s">
        <v>201</v>
      </c>
      <c r="S18" s="4">
        <v>1</v>
      </c>
      <c r="T18" t="s">
        <v>202</v>
      </c>
      <c r="U18" s="4">
        <v>51</v>
      </c>
      <c r="V18" t="s">
        <v>202</v>
      </c>
      <c r="W18" s="4">
        <v>24</v>
      </c>
      <c r="X18" t="s">
        <v>203</v>
      </c>
      <c r="Y18">
        <v>79500</v>
      </c>
      <c r="Z18">
        <v>4858610140</v>
      </c>
      <c r="AA18" s="7" t="s">
        <v>206</v>
      </c>
      <c r="AB18" t="s">
        <v>204</v>
      </c>
      <c r="AC18" t="s">
        <v>214</v>
      </c>
      <c r="AD18" t="s">
        <v>200</v>
      </c>
      <c r="AE18" t="s">
        <v>198</v>
      </c>
      <c r="AF18" s="6" t="s">
        <v>205</v>
      </c>
      <c r="AG18" s="3" t="s">
        <v>200</v>
      </c>
      <c r="AH18">
        <v>4858610140</v>
      </c>
      <c r="AI18" s="7" t="s">
        <v>206</v>
      </c>
      <c r="AJ18" t="s">
        <v>199</v>
      </c>
      <c r="AK18">
        <v>7</v>
      </c>
      <c r="AL18" t="s">
        <v>200</v>
      </c>
      <c r="AM18" t="s">
        <v>8</v>
      </c>
      <c r="AN18" t="s">
        <v>202</v>
      </c>
      <c r="AO18" s="4">
        <v>79500</v>
      </c>
      <c r="AP18" t="s">
        <v>200</v>
      </c>
      <c r="AQ18" s="3" t="s">
        <v>200</v>
      </c>
      <c r="AR18" s="3" t="s">
        <v>207</v>
      </c>
      <c r="AS18" s="8">
        <v>43111</v>
      </c>
      <c r="AT18" t="s">
        <v>218</v>
      </c>
      <c r="AU18">
        <v>2017</v>
      </c>
      <c r="AV18" s="8">
        <v>43111</v>
      </c>
      <c r="AW18" s="3" t="s">
        <v>200</v>
      </c>
      <c r="AX18" s="8"/>
      <c r="AZ18" s="3"/>
      <c r="BB18" s="8"/>
    </row>
    <row r="19" spans="1:54" ht="12.75">
      <c r="A19" t="s">
        <v>187</v>
      </c>
      <c r="B19" t="s">
        <v>193</v>
      </c>
      <c r="C19" t="s">
        <v>192</v>
      </c>
      <c r="D19" t="s">
        <v>193</v>
      </c>
      <c r="E19" t="s">
        <v>194</v>
      </c>
      <c r="F19" t="s">
        <v>0</v>
      </c>
      <c r="G19" s="9" t="s">
        <v>226</v>
      </c>
      <c r="H19" t="s">
        <v>195</v>
      </c>
      <c r="I19" t="s">
        <v>196</v>
      </c>
      <c r="J19" t="s">
        <v>216</v>
      </c>
      <c r="K19" t="s">
        <v>224</v>
      </c>
      <c r="L19" t="s">
        <v>198</v>
      </c>
      <c r="M19" t="s">
        <v>8</v>
      </c>
      <c r="N19" t="s">
        <v>199</v>
      </c>
      <c r="O19">
        <v>7</v>
      </c>
      <c r="P19" t="s">
        <v>200</v>
      </c>
      <c r="Q19" t="s">
        <v>29</v>
      </c>
      <c r="R19" t="s">
        <v>201</v>
      </c>
      <c r="S19" s="4">
        <v>1</v>
      </c>
      <c r="T19" t="s">
        <v>202</v>
      </c>
      <c r="U19" s="4">
        <v>51</v>
      </c>
      <c r="V19" t="s">
        <v>202</v>
      </c>
      <c r="W19" s="4">
        <v>24</v>
      </c>
      <c r="X19" t="s">
        <v>203</v>
      </c>
      <c r="Y19">
        <v>79500</v>
      </c>
      <c r="Z19">
        <v>4858610140</v>
      </c>
      <c r="AA19" s="7" t="s">
        <v>206</v>
      </c>
      <c r="AB19" t="s">
        <v>204</v>
      </c>
      <c r="AC19" t="s">
        <v>214</v>
      </c>
      <c r="AD19" t="s">
        <v>200</v>
      </c>
      <c r="AE19" t="s">
        <v>198</v>
      </c>
      <c r="AF19" s="6" t="s">
        <v>205</v>
      </c>
      <c r="AG19" s="3" t="s">
        <v>200</v>
      </c>
      <c r="AH19">
        <v>4858610140</v>
      </c>
      <c r="AI19" s="7" t="s">
        <v>206</v>
      </c>
      <c r="AJ19" t="s">
        <v>199</v>
      </c>
      <c r="AK19">
        <v>7</v>
      </c>
      <c r="AL19" t="s">
        <v>200</v>
      </c>
      <c r="AM19" t="s">
        <v>8</v>
      </c>
      <c r="AN19" t="s">
        <v>202</v>
      </c>
      <c r="AO19" s="4">
        <v>79500</v>
      </c>
      <c r="AP19" t="s">
        <v>200</v>
      </c>
      <c r="AQ19" s="3" t="s">
        <v>200</v>
      </c>
      <c r="AR19" s="3" t="s">
        <v>207</v>
      </c>
      <c r="AS19" s="8">
        <v>43111</v>
      </c>
      <c r="AT19" t="s">
        <v>218</v>
      </c>
      <c r="AU19">
        <v>2017</v>
      </c>
      <c r="AV19" s="8">
        <v>43111</v>
      </c>
      <c r="AW19" s="3" t="s">
        <v>200</v>
      </c>
      <c r="AX19" s="8"/>
      <c r="AZ19" s="3"/>
      <c r="BB19" s="8"/>
    </row>
    <row r="20" spans="1:54" ht="12.75">
      <c r="A20" t="s">
        <v>188</v>
      </c>
      <c r="B20" t="s">
        <v>193</v>
      </c>
      <c r="C20" t="s">
        <v>192</v>
      </c>
      <c r="D20" t="s">
        <v>193</v>
      </c>
      <c r="E20" t="s">
        <v>194</v>
      </c>
      <c r="F20" t="s">
        <v>0</v>
      </c>
      <c r="G20" s="9" t="s">
        <v>226</v>
      </c>
      <c r="H20" t="s">
        <v>195</v>
      </c>
      <c r="I20" t="s">
        <v>196</v>
      </c>
      <c r="J20" t="s">
        <v>216</v>
      </c>
      <c r="K20" t="s">
        <v>224</v>
      </c>
      <c r="L20" t="s">
        <v>198</v>
      </c>
      <c r="M20" t="s">
        <v>8</v>
      </c>
      <c r="N20" t="s">
        <v>199</v>
      </c>
      <c r="O20">
        <v>7</v>
      </c>
      <c r="P20" t="s">
        <v>200</v>
      </c>
      <c r="Q20" t="s">
        <v>29</v>
      </c>
      <c r="R20" t="s">
        <v>201</v>
      </c>
      <c r="S20" s="4">
        <v>1</v>
      </c>
      <c r="T20" t="s">
        <v>202</v>
      </c>
      <c r="U20" s="4">
        <v>51</v>
      </c>
      <c r="V20" t="s">
        <v>202</v>
      </c>
      <c r="W20" s="4">
        <v>24</v>
      </c>
      <c r="X20" t="s">
        <v>203</v>
      </c>
      <c r="Y20">
        <v>79500</v>
      </c>
      <c r="Z20">
        <v>4858610140</v>
      </c>
      <c r="AA20" s="7" t="s">
        <v>206</v>
      </c>
      <c r="AB20" t="s">
        <v>204</v>
      </c>
      <c r="AC20" t="s">
        <v>214</v>
      </c>
      <c r="AD20" t="s">
        <v>200</v>
      </c>
      <c r="AE20" t="s">
        <v>198</v>
      </c>
      <c r="AF20" s="6" t="s">
        <v>205</v>
      </c>
      <c r="AG20" s="3" t="s">
        <v>200</v>
      </c>
      <c r="AH20">
        <v>4858610140</v>
      </c>
      <c r="AI20" s="7" t="s">
        <v>206</v>
      </c>
      <c r="AJ20" t="s">
        <v>199</v>
      </c>
      <c r="AK20">
        <v>7</v>
      </c>
      <c r="AL20" t="s">
        <v>200</v>
      </c>
      <c r="AM20" t="s">
        <v>8</v>
      </c>
      <c r="AN20" t="s">
        <v>202</v>
      </c>
      <c r="AO20" s="4">
        <v>79500</v>
      </c>
      <c r="AP20" t="s">
        <v>200</v>
      </c>
      <c r="AQ20" s="3" t="s">
        <v>200</v>
      </c>
      <c r="AR20" s="3" t="s">
        <v>207</v>
      </c>
      <c r="AS20" s="8">
        <v>43111</v>
      </c>
      <c r="AT20" t="s">
        <v>218</v>
      </c>
      <c r="AU20">
        <v>2017</v>
      </c>
      <c r="AV20" s="8">
        <v>43111</v>
      </c>
      <c r="AW20" s="3" t="s">
        <v>200</v>
      </c>
      <c r="AX20" s="8"/>
      <c r="AZ20" s="3"/>
      <c r="BB20" s="8"/>
    </row>
    <row r="21" spans="1:54" ht="12.75">
      <c r="A21" s="3" t="s">
        <v>189</v>
      </c>
      <c r="B21" t="s">
        <v>193</v>
      </c>
      <c r="C21" t="s">
        <v>192</v>
      </c>
      <c r="D21" t="s">
        <v>193</v>
      </c>
      <c r="E21" t="s">
        <v>194</v>
      </c>
      <c r="F21" t="s">
        <v>0</v>
      </c>
      <c r="G21" s="9" t="s">
        <v>226</v>
      </c>
      <c r="H21" t="s">
        <v>195</v>
      </c>
      <c r="I21" t="s">
        <v>196</v>
      </c>
      <c r="J21" t="s">
        <v>216</v>
      </c>
      <c r="K21" t="s">
        <v>224</v>
      </c>
      <c r="L21" t="s">
        <v>198</v>
      </c>
      <c r="M21" t="s">
        <v>8</v>
      </c>
      <c r="N21" t="s">
        <v>199</v>
      </c>
      <c r="O21">
        <v>7</v>
      </c>
      <c r="P21" t="s">
        <v>200</v>
      </c>
      <c r="Q21" t="s">
        <v>29</v>
      </c>
      <c r="R21" t="s">
        <v>201</v>
      </c>
      <c r="S21" s="4">
        <v>1</v>
      </c>
      <c r="T21" t="s">
        <v>202</v>
      </c>
      <c r="U21" s="4">
        <v>51</v>
      </c>
      <c r="V21" t="s">
        <v>202</v>
      </c>
      <c r="W21" s="4">
        <v>24</v>
      </c>
      <c r="X21" t="s">
        <v>203</v>
      </c>
      <c r="Y21">
        <v>79500</v>
      </c>
      <c r="Z21">
        <v>4858610140</v>
      </c>
      <c r="AA21" s="7" t="s">
        <v>206</v>
      </c>
      <c r="AB21" t="s">
        <v>204</v>
      </c>
      <c r="AC21" t="s">
        <v>214</v>
      </c>
      <c r="AD21" t="s">
        <v>200</v>
      </c>
      <c r="AE21" t="s">
        <v>198</v>
      </c>
      <c r="AF21" s="6" t="s">
        <v>205</v>
      </c>
      <c r="AG21" s="3" t="s">
        <v>200</v>
      </c>
      <c r="AH21">
        <v>4858610140</v>
      </c>
      <c r="AI21" s="7" t="s">
        <v>206</v>
      </c>
      <c r="AJ21" t="s">
        <v>199</v>
      </c>
      <c r="AK21">
        <v>7</v>
      </c>
      <c r="AL21" t="s">
        <v>200</v>
      </c>
      <c r="AM21" t="s">
        <v>8</v>
      </c>
      <c r="AN21" t="s">
        <v>202</v>
      </c>
      <c r="AO21" s="4">
        <v>79500</v>
      </c>
      <c r="AP21" t="s">
        <v>200</v>
      </c>
      <c r="AQ21" s="3" t="s">
        <v>200</v>
      </c>
      <c r="AR21" s="3" t="s">
        <v>207</v>
      </c>
      <c r="AS21" s="8">
        <v>43111</v>
      </c>
      <c r="AT21" t="s">
        <v>218</v>
      </c>
      <c r="AU21">
        <v>2017</v>
      </c>
      <c r="AV21" s="8">
        <v>43111</v>
      </c>
      <c r="AW21" s="3" t="s">
        <v>200</v>
      </c>
      <c r="AX21" s="8"/>
      <c r="AZ21" s="3"/>
      <c r="BB21" s="8"/>
    </row>
    <row r="22" spans="1:54" ht="12.75">
      <c r="A22" s="3" t="s">
        <v>190</v>
      </c>
      <c r="B22" t="s">
        <v>193</v>
      </c>
      <c r="C22" t="s">
        <v>192</v>
      </c>
      <c r="D22" t="s">
        <v>193</v>
      </c>
      <c r="E22" t="s">
        <v>194</v>
      </c>
      <c r="F22" t="s">
        <v>0</v>
      </c>
      <c r="G22" s="9" t="s">
        <v>226</v>
      </c>
      <c r="H22" t="s">
        <v>195</v>
      </c>
      <c r="I22" t="s">
        <v>196</v>
      </c>
      <c r="J22" t="s">
        <v>216</v>
      </c>
      <c r="K22" t="s">
        <v>224</v>
      </c>
      <c r="L22" t="s">
        <v>198</v>
      </c>
      <c r="M22" t="s">
        <v>8</v>
      </c>
      <c r="N22" t="s">
        <v>199</v>
      </c>
      <c r="O22">
        <v>7</v>
      </c>
      <c r="P22" t="s">
        <v>200</v>
      </c>
      <c r="Q22" t="s">
        <v>29</v>
      </c>
      <c r="R22" t="s">
        <v>201</v>
      </c>
      <c r="S22" s="4">
        <v>1</v>
      </c>
      <c r="T22" t="s">
        <v>202</v>
      </c>
      <c r="U22" s="4">
        <v>51</v>
      </c>
      <c r="V22" t="s">
        <v>202</v>
      </c>
      <c r="W22" s="4">
        <v>24</v>
      </c>
      <c r="X22" t="s">
        <v>203</v>
      </c>
      <c r="Y22">
        <v>79500</v>
      </c>
      <c r="Z22">
        <v>4858610140</v>
      </c>
      <c r="AA22" s="7" t="s">
        <v>206</v>
      </c>
      <c r="AB22" t="s">
        <v>204</v>
      </c>
      <c r="AC22" t="s">
        <v>214</v>
      </c>
      <c r="AD22" t="s">
        <v>200</v>
      </c>
      <c r="AE22" t="s">
        <v>198</v>
      </c>
      <c r="AF22" s="6" t="s">
        <v>205</v>
      </c>
      <c r="AG22" s="3" t="s">
        <v>200</v>
      </c>
      <c r="AH22">
        <v>4858610140</v>
      </c>
      <c r="AI22" s="7" t="s">
        <v>206</v>
      </c>
      <c r="AJ22" t="s">
        <v>199</v>
      </c>
      <c r="AK22">
        <v>7</v>
      </c>
      <c r="AL22" t="s">
        <v>200</v>
      </c>
      <c r="AM22" t="s">
        <v>8</v>
      </c>
      <c r="AN22" t="s">
        <v>202</v>
      </c>
      <c r="AO22" s="4">
        <v>79500</v>
      </c>
      <c r="AP22" t="s">
        <v>200</v>
      </c>
      <c r="AQ22" s="3" t="s">
        <v>200</v>
      </c>
      <c r="AR22" s="3" t="s">
        <v>207</v>
      </c>
      <c r="AS22" s="8">
        <v>43111</v>
      </c>
      <c r="AT22" t="s">
        <v>219</v>
      </c>
      <c r="AU22">
        <v>2017</v>
      </c>
      <c r="AV22" s="8">
        <v>43111</v>
      </c>
      <c r="AW22" s="3" t="s">
        <v>200</v>
      </c>
      <c r="AX22" s="8"/>
      <c r="AZ22" s="3"/>
      <c r="BB22" s="8"/>
    </row>
    <row r="23" spans="1:54" ht="12.75">
      <c r="A23" s="3" t="s">
        <v>191</v>
      </c>
      <c r="B23" t="s">
        <v>193</v>
      </c>
      <c r="C23" t="s">
        <v>192</v>
      </c>
      <c r="D23" t="s">
        <v>193</v>
      </c>
      <c r="E23" t="s">
        <v>194</v>
      </c>
      <c r="F23" t="s">
        <v>0</v>
      </c>
      <c r="G23" s="9" t="s">
        <v>226</v>
      </c>
      <c r="H23" t="s">
        <v>195</v>
      </c>
      <c r="I23" t="s">
        <v>196</v>
      </c>
      <c r="J23" t="s">
        <v>220</v>
      </c>
      <c r="K23" t="s">
        <v>224</v>
      </c>
      <c r="L23" t="s">
        <v>198</v>
      </c>
      <c r="M23" t="s">
        <v>8</v>
      </c>
      <c r="N23" t="s">
        <v>199</v>
      </c>
      <c r="O23">
        <v>7</v>
      </c>
      <c r="P23" t="s">
        <v>200</v>
      </c>
      <c r="Q23" t="s">
        <v>29</v>
      </c>
      <c r="R23" t="s">
        <v>201</v>
      </c>
      <c r="S23" s="4">
        <v>1</v>
      </c>
      <c r="T23" t="s">
        <v>202</v>
      </c>
      <c r="U23" s="4">
        <v>51</v>
      </c>
      <c r="V23" t="s">
        <v>202</v>
      </c>
      <c r="W23" s="4">
        <v>24</v>
      </c>
      <c r="X23" t="s">
        <v>203</v>
      </c>
      <c r="Y23">
        <v>79500</v>
      </c>
      <c r="Z23">
        <v>4858610140</v>
      </c>
      <c r="AA23" s="7" t="s">
        <v>206</v>
      </c>
      <c r="AB23" t="s">
        <v>204</v>
      </c>
      <c r="AC23" s="5" t="s">
        <v>211</v>
      </c>
      <c r="AD23" t="s">
        <v>200</v>
      </c>
      <c r="AE23" t="s">
        <v>198</v>
      </c>
      <c r="AF23" s="6" t="s">
        <v>205</v>
      </c>
      <c r="AG23" s="3" t="s">
        <v>200</v>
      </c>
      <c r="AH23">
        <v>4858610140</v>
      </c>
      <c r="AI23" s="7" t="s">
        <v>206</v>
      </c>
      <c r="AJ23" t="s">
        <v>199</v>
      </c>
      <c r="AK23">
        <v>7</v>
      </c>
      <c r="AL23" t="s">
        <v>200</v>
      </c>
      <c r="AM23" t="s">
        <v>8</v>
      </c>
      <c r="AN23" t="s">
        <v>202</v>
      </c>
      <c r="AO23" s="4">
        <v>79500</v>
      </c>
      <c r="AP23" t="s">
        <v>200</v>
      </c>
      <c r="AQ23" s="3" t="s">
        <v>200</v>
      </c>
      <c r="AR23" s="3" t="s">
        <v>207</v>
      </c>
      <c r="AS23" s="8">
        <v>43111</v>
      </c>
      <c r="AT23" t="s">
        <v>221</v>
      </c>
      <c r="AU23">
        <v>2017</v>
      </c>
      <c r="AV23" s="8">
        <v>43111</v>
      </c>
      <c r="AW23" s="3" t="s">
        <v>200</v>
      </c>
      <c r="AX23" s="8"/>
      <c r="AZ23" s="3"/>
      <c r="BB23" s="8"/>
    </row>
    <row r="24" spans="1:54" ht="12.75">
      <c r="A24" s="3" t="s">
        <v>181</v>
      </c>
      <c r="B24" t="s">
        <v>193</v>
      </c>
      <c r="C24" t="s">
        <v>192</v>
      </c>
      <c r="D24" t="s">
        <v>193</v>
      </c>
      <c r="E24" t="s">
        <v>194</v>
      </c>
      <c r="F24" t="s">
        <v>0</v>
      </c>
      <c r="G24" s="9" t="s">
        <v>226</v>
      </c>
      <c r="H24" t="s">
        <v>195</v>
      </c>
      <c r="I24" t="s">
        <v>196</v>
      </c>
      <c r="J24" t="s">
        <v>213</v>
      </c>
      <c r="K24" t="s">
        <v>224</v>
      </c>
      <c r="L24" t="s">
        <v>198</v>
      </c>
      <c r="M24" t="s">
        <v>8</v>
      </c>
      <c r="N24" t="s">
        <v>199</v>
      </c>
      <c r="O24">
        <v>7</v>
      </c>
      <c r="P24" t="s">
        <v>200</v>
      </c>
      <c r="Q24" t="s">
        <v>29</v>
      </c>
      <c r="R24" t="s">
        <v>201</v>
      </c>
      <c r="S24" s="4">
        <v>1</v>
      </c>
      <c r="T24" t="s">
        <v>202</v>
      </c>
      <c r="U24" s="4">
        <v>51</v>
      </c>
      <c r="V24" t="s">
        <v>202</v>
      </c>
      <c r="W24" s="4">
        <v>24</v>
      </c>
      <c r="X24" t="s">
        <v>203</v>
      </c>
      <c r="Y24">
        <v>79500</v>
      </c>
      <c r="Z24">
        <v>4858610140</v>
      </c>
      <c r="AA24" s="7" t="s">
        <v>206</v>
      </c>
      <c r="AB24" t="s">
        <v>204</v>
      </c>
      <c r="AC24" t="s">
        <v>222</v>
      </c>
      <c r="AD24" t="s">
        <v>200</v>
      </c>
      <c r="AE24" t="s">
        <v>198</v>
      </c>
      <c r="AF24" s="6" t="s">
        <v>205</v>
      </c>
      <c r="AG24" s="3" t="s">
        <v>200</v>
      </c>
      <c r="AH24">
        <v>4858610140</v>
      </c>
      <c r="AI24" s="7" t="s">
        <v>206</v>
      </c>
      <c r="AJ24" t="s">
        <v>199</v>
      </c>
      <c r="AK24">
        <v>7</v>
      </c>
      <c r="AL24" t="s">
        <v>200</v>
      </c>
      <c r="AM24" t="s">
        <v>8</v>
      </c>
      <c r="AN24" t="s">
        <v>202</v>
      </c>
      <c r="AO24" s="4">
        <v>79500</v>
      </c>
      <c r="AP24" t="s">
        <v>200</v>
      </c>
      <c r="AQ24" s="3" t="s">
        <v>200</v>
      </c>
      <c r="AR24" s="3" t="s">
        <v>207</v>
      </c>
      <c r="AS24" s="8">
        <v>43111</v>
      </c>
      <c r="AT24" t="s">
        <v>223</v>
      </c>
      <c r="AU24">
        <v>2017</v>
      </c>
      <c r="AV24" s="8">
        <v>43111</v>
      </c>
      <c r="AW24" s="3" t="s">
        <v>200</v>
      </c>
      <c r="AX24" s="8"/>
      <c r="AZ24" s="3"/>
      <c r="BB24" s="8"/>
    </row>
    <row r="25" spans="1:49" ht="12.75">
      <c r="A25" s="9" t="s">
        <v>225</v>
      </c>
      <c r="B25" t="s">
        <v>193</v>
      </c>
      <c r="C25" t="s">
        <v>192</v>
      </c>
      <c r="D25" t="s">
        <v>193</v>
      </c>
      <c r="E25" t="s">
        <v>194</v>
      </c>
      <c r="F25" t="s">
        <v>0</v>
      </c>
      <c r="G25" s="9" t="s">
        <v>226</v>
      </c>
      <c r="H25" t="s">
        <v>195</v>
      </c>
      <c r="I25" s="9" t="s">
        <v>196</v>
      </c>
      <c r="J25" t="s">
        <v>217</v>
      </c>
      <c r="K25" s="9" t="s">
        <v>224</v>
      </c>
      <c r="L25" t="s">
        <v>198</v>
      </c>
      <c r="M25" s="9" t="s">
        <v>8</v>
      </c>
      <c r="N25" s="9" t="s">
        <v>199</v>
      </c>
      <c r="O25">
        <v>7</v>
      </c>
      <c r="P25" s="9" t="s">
        <v>200</v>
      </c>
      <c r="Q25" s="9" t="s">
        <v>29</v>
      </c>
      <c r="R25" s="9" t="s">
        <v>201</v>
      </c>
      <c r="S25" s="4">
        <v>1</v>
      </c>
      <c r="T25" s="9" t="s">
        <v>202</v>
      </c>
      <c r="U25" s="4">
        <v>51</v>
      </c>
      <c r="V25" s="9" t="s">
        <v>202</v>
      </c>
      <c r="W25" s="4">
        <v>24</v>
      </c>
      <c r="X25" s="9" t="s">
        <v>203</v>
      </c>
      <c r="Y25">
        <v>79500</v>
      </c>
      <c r="Z25">
        <v>4858610140</v>
      </c>
      <c r="AA25" s="7" t="s">
        <v>206</v>
      </c>
      <c r="AB25" t="s">
        <v>204</v>
      </c>
      <c r="AC25" t="s">
        <v>222</v>
      </c>
      <c r="AD25" s="9" t="s">
        <v>200</v>
      </c>
      <c r="AE25" s="9" t="s">
        <v>198</v>
      </c>
      <c r="AF25" s="6" t="s">
        <v>205</v>
      </c>
      <c r="AG25" s="3" t="s">
        <v>200</v>
      </c>
      <c r="AH25">
        <v>4858610140</v>
      </c>
      <c r="AI25" s="7" t="s">
        <v>206</v>
      </c>
      <c r="AJ25" s="9" t="s">
        <v>199</v>
      </c>
      <c r="AK25">
        <v>7</v>
      </c>
      <c r="AL25" s="9" t="s">
        <v>200</v>
      </c>
      <c r="AM25" t="s">
        <v>8</v>
      </c>
      <c r="AN25" t="s">
        <v>202</v>
      </c>
      <c r="AO25" s="4">
        <v>79500</v>
      </c>
      <c r="AP25" t="s">
        <v>200</v>
      </c>
      <c r="AQ25" t="s">
        <v>200</v>
      </c>
      <c r="AR25" s="9" t="s">
        <v>207</v>
      </c>
      <c r="AS25" s="8">
        <v>43111</v>
      </c>
      <c r="AT25" t="s">
        <v>223</v>
      </c>
      <c r="AU25">
        <v>2017</v>
      </c>
      <c r="AV25" s="8">
        <v>43111</v>
      </c>
      <c r="AW25" s="9" t="s">
        <v>200</v>
      </c>
    </row>
  </sheetData>
  <sheetProtection/>
  <mergeCells count="1">
    <mergeCell ref="A6:AW6"/>
  </mergeCells>
  <dataValidations count="3">
    <dataValidation type="list" allowBlank="1" showInputMessage="1" showErrorMessage="1" sqref="M8:M24 F8:F25">
      <formula1>hidden1</formula1>
    </dataValidation>
    <dataValidation type="list" allowBlank="1" showInputMessage="1" showErrorMessage="1" sqref="Q8:Q24 AM8:AM25">
      <formula1>hidden2</formula1>
    </dataValidation>
    <dataValidation type="list" allowBlank="1" showInputMessage="1" showErrorMessage="1" sqref="X8:X24">
      <formula1>hidden3</formula1>
    </dataValidation>
  </dataValidations>
  <hyperlinks>
    <hyperlink ref="AA8:AA13" r:id="rId1" display="dif_villadereyes2015@hotmail.com"/>
    <hyperlink ref="AA14" r:id="rId2" display="dif_villadereyes2015@hotmail.com"/>
    <hyperlink ref="AA15" r:id="rId3" display="dif_villadereyes2015@hotmail.com"/>
    <hyperlink ref="AA16" r:id="rId4" display="dif_villadereyes2015@hotmail.com"/>
    <hyperlink ref="AA17" r:id="rId5" display="dif_villadereyes2015@hotmail.com"/>
    <hyperlink ref="AA18:AA21" r:id="rId6" display="dif_villadereyes2015@hotmail.com"/>
    <hyperlink ref="AA22" r:id="rId7" display="dif_villadereyes2015@hotmail.com"/>
    <hyperlink ref="AA23" r:id="rId8" display="dif_villadereyes2015@hotmail.com"/>
    <hyperlink ref="AA24" r:id="rId9" display="dif_villadereyes2015@hotmail.com"/>
    <hyperlink ref="AI8:AI13" r:id="rId10" display="dif_villadereyes2015@hotmail.com"/>
    <hyperlink ref="AI14" r:id="rId11" display="dif_villadereyes2015@hotmail.com"/>
    <hyperlink ref="AI15" r:id="rId12" display="dif_villadereyes2015@hotmail.com"/>
    <hyperlink ref="AI16" r:id="rId13" display="dif_villadereyes2015@hotmail.com"/>
    <hyperlink ref="AI17" r:id="rId14" display="dif_villadereyes2015@hotmail.com"/>
    <hyperlink ref="AI18:AI21" r:id="rId15" display="dif_villadereyes2015@hotmail.com"/>
    <hyperlink ref="AI22" r:id="rId16" display="dif_villadereyes2015@hotmail.com"/>
    <hyperlink ref="AI23" r:id="rId17" display="dif_villadereyes2015@hotmail.com"/>
    <hyperlink ref="AI24" r:id="rId18" display="dif_villadereyes2015@hotmail.com"/>
    <hyperlink ref="AA25" r:id="rId19" display="dif_villadereyes2015@hotmail.com"/>
    <hyperlink ref="AI25" r:id="rId20" display="dif_villadereyes2015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27" sqref="A27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2">
      <selection activeCell="A27" sqref="A27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2018-01-11T18:38:55Z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