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<sst xmlns="http://schemas.openxmlformats.org/spreadsheetml/2006/main" count="1280" uniqueCount="435">
  <si>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</si>
  <si>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</si>
  <si>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</si>
  <si>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</si>
  <si>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</si>
  <si>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</si>
  <si>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</si>
  <si>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</si>
  <si>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</si>
  <si>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</si>
  <si>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</si>
  <si>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</si>
  <si>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</si>
  <si>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</si>
  <si>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</si>
  <si>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</si>
  <si>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</si>
  <si>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</si>
  <si>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</si>
  <si>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</si>
  <si>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</si>
  <si>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</si>
  <si>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</si>
  <si>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</si>
  <si>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</si>
  <si>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</si>
  <si>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</si>
  <si>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</si>
  <si>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</si>
  <si>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</si>
  <si>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</si>
  <si>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</si>
  <si>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</si>
  <si>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</si>
  <si>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</si>
  <si>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</si>
  <si>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</si>
  <si>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</si>
  <si>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</si>
  <si>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</si>
  <si>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</si>
  <si>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</si>
  <si>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</si>
  <si>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</si>
  <si>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</si>
  <si>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</si>
  <si>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</si>
  <si>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</si>
  <si>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</si>
  <si>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</si>
  <si>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</si>
  <si>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</si>
  <si>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</si>
  <si>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</si>
  <si>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</si>
  <si>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</si>
  <si>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</si>
  <si>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</si>
  <si>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</si>
  <si>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</si>
  <si>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</si>
  <si>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</si>
  <si>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</si>
  <si>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</si>
  <si>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</si>
  <si>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</si>
  <si>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</si>
  <si>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</si>
  <si>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</si>
  <si>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</si>
  <si>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</si>
  <si>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</si>
  <si>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</si>
  <si>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</si>
  <si>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</si>
  <si>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</si>
  <si>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</si>
  <si>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</si>
  <si>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</si>
  <si>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</si>
  <si>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</si>
  <si>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</si>
  <si>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</si>
  <si>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</si>
  <si>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</si>
  <si>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</si>
  <si>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</si>
  <si>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</si>
  <si>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</si>
  <si>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</si>
  <si>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</si>
  <si>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</si>
  <si>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</si>
  <si>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</si>
  <si>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</si>
  <si>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</si>
  <si>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</si>
  <si>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</si>
  <si>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</si>
  <si>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</si>
  <si>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</si>
  <si>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</si>
  <si>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</si>
  <si>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</si>
  <si>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</si>
  <si>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</si>
  <si>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</si>
  <si>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</si>
  <si>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</si>
  <si>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</si>
  <si>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</si>
  <si>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</si>
  <si>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</si>
  <si>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</si>
  <si>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</si>
  <si>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</si>
  <si>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</si>
  <si>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</si>
  <si>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</si>
  <si>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</si>
  <si>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</si>
  <si>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</si>
  <si>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</si>
  <si>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</si>
  <si>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</si>
  <si>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</si>
  <si>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</si>
  <si>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</si>
  <si>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</si>
  <si>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</si>
  <si>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</si>
  <si>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</si>
  <si>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</si>
  <si>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</si>
  <si>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</si>
  <si>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</si>
  <si>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</si>
  <si>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</si>
  <si>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</si>
  <si>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</si>
  <si>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</si>
  <si>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</si>
  <si>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</si>
  <si>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</si>
  <si>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</si>
  <si>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</si>
  <si>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</si>
  <si>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</si>
  <si>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</si>
  <si>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</si>
  <si>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</si>
  <si>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</si>
  <si>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</si>
  <si>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</si>
  <si>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</si>
  <si>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</si>
  <si>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</si>
  <si>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</si>
  <si>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</si>
  <si>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</si>
  <si>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</si>
  <si>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</si>
  <si>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</si>
  <si>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</si>
  <si>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</si>
  <si>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</si>
  <si>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</si>
  <si>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</si>
  <si>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</si>
  <si>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</si>
  <si>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</si>
  <si>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</si>
  <si>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</si>
  <si>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</si>
  <si>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</si>
  <si>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</si>
  <si>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</si>
  <si>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</si>
  <si>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</si>
  <si>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Dirección General de Gobernación</t>
  </si>
  <si>
    <t>no aplica</t>
  </si>
  <si>
    <t>San Luis Potosí</t>
  </si>
  <si>
    <t>Legalización de Documentos</t>
  </si>
  <si>
    <t>Apostilla de Documentos</t>
  </si>
  <si>
    <t>Apostilla d de Documentos</t>
  </si>
  <si>
    <t>Ciudadania en General y Personas Morales</t>
  </si>
  <si>
    <t>El apostillamiento de documentos se realiza según acuerdo de la Secretaría de Gobernación y la Secretaría de Relaciones Exteriores, conforme a la Convención de la Haya, por lo que se suprime el requisito de legalización de documentos públicos extranjeros, adoptado esto por la Haya el 05 de Octubre de 1961.</t>
  </si>
  <si>
    <t>• Presentar el Documento original que se va a Apostillar. • Presentar recibo de pago del servicio expedido por la Secretaría de Finanzas del Gobierno del Estado.</t>
  </si>
  <si>
    <t>Documento original que se va a Apostillar. • recibo de pago del servicio expedido por la Secretaría de Finanzas del Gobierno del Estado.</t>
  </si>
  <si>
    <t>De 24 a 48 Horas Siguientes a la Recepción, en tiempos de Demanda alta de acuerdo a la programación Calendarizada.</t>
  </si>
  <si>
    <t>Tiempo Indefinido</t>
  </si>
  <si>
    <t>Perfecto Amézquita</t>
  </si>
  <si>
    <t>Tercer Piso</t>
  </si>
  <si>
    <t>Secretaría General de Gobierno / Dirección General de Gobernación/ Departamento de Legalizaciones</t>
  </si>
  <si>
    <t>legalgobslp@hotmail.com</t>
  </si>
  <si>
    <t>Teléfonos: (444) 814 34 79 y 814 62 37 Ext 112</t>
  </si>
  <si>
    <t xml:space="preserve">Lunes a Viernes en días hábiles a partir de las 8:00 a 14:30 Hrs. </t>
  </si>
  <si>
    <t>Por Documentos Escolares, Firmas de Notario y otras Autoridades Administrativas:  2.62% UMA + 25% Asistencia Social</t>
  </si>
  <si>
    <t xml:space="preserve">Teléfonos: (444) 814 34 79 y 814 62 37 Ext. </t>
  </si>
  <si>
    <t xml:space="preserve">Teléfonos: (444) 814 34 79 y 814 62 37 Ext </t>
  </si>
  <si>
    <t>La Secretaría de Finanzas del estado de San Luis Potosí, y/o recaudadoras autorizadas.</t>
  </si>
  <si>
    <t xml:space="preserve">Reglamento Interior de La Secretaría General de Gobierno: Artículo 3, Fracción II, Inciso a); Artículo 13, Fracción XII, XIII Y XX,            Ley Orgánica de la Administración Pública del Estado de San Luis Potosí. Artículo 32, Fracción IX,  Convenio de Coordinación que celebran el Gobierno del Estado de San Luis Potosí y la Secretaría de relaciones Exteriores para la instrumentación de la Convención de la haya de 1961, por la que se suprime el requisito de Legalización de los documentos públicos extranjeros. </t>
  </si>
  <si>
    <t>Servicio</t>
  </si>
  <si>
    <t>Teléfonos: (444) 814 34 79 y 814 62 37.</t>
  </si>
  <si>
    <t>Fraccionamiento Tangamanga</t>
  </si>
  <si>
    <t>Clave Única del Registro Nacional de Población CURP</t>
  </si>
  <si>
    <t>Ciudadania en General.</t>
  </si>
  <si>
    <t>La CURP como medio de registro e Identificación individual, misma que servirá como medio para realizar diversos trámites ante dependencias y entidades de la Administración Pública e iniciativa privada.</t>
  </si>
  <si>
    <t>Acta de Nacimiento Original</t>
  </si>
  <si>
    <t>Presentar Acta de Nacimiento Original</t>
  </si>
  <si>
    <t>Inmediato</t>
  </si>
  <si>
    <t>Permanente</t>
  </si>
  <si>
    <t>Secretaría General de Gobierno / Dirección General de Gobernación/ Juegos, Sorteos, Explosivos</t>
  </si>
  <si>
    <t>arriaga19642011@hotmail.com</t>
  </si>
  <si>
    <t xml:space="preserve">Lunes a Viernes en días hábiles a partir de las 8:00 a 15:00 Hrs. </t>
  </si>
  <si>
    <t>Gratuito</t>
  </si>
  <si>
    <t xml:space="preserve">
Reglamento Interior de la Secretaría General de Gobierno, Artículos 3° Fracción II, Inciso a)., Artículo 13 Fracción. XX,  Ley Orgánica de la Administración Pública del Estado de San Luis Potosí: Capítulo III, Artículo 32 Fracción XVIII y Ley General de Población, Capítulo VI Artículos 85,86,87,91, 93, 94 Fracciones I, II, y III. 
</t>
  </si>
  <si>
    <t xml:space="preserve">Buzon de Sugerencias y Felicitaciones </t>
  </si>
  <si>
    <t>sgg_buzonquejas@slp.gob.mx</t>
  </si>
  <si>
    <t>Licencia para Degustación de bebidas con contenido alcohólico de Media y Alta graduación</t>
  </si>
  <si>
    <t>Expedición de autorización de Licencia para Degustación de bebidas alcohólicas dentro de las instalaciones de establecimientos comerciales, en donde los productores y distribuidores lleven a cabo la venta de sus productos por un lapso no mayor a 5 semanas (35 días) al año por establecimiento. Media Graduación: con contenido alcohólico desde 6% y hasta 20% alcohol volumen. Alta Graduación: con contenido alcohólico desde 20.1% y hasta 55% alcohol volumen.</t>
  </si>
  <si>
    <t>Solicitud por escrito dirigido al Secretario General de Gobierno o a la Directora General de Gobernación, conteniendo la siguiente información: - Tipo de bebidas a degustar, incluyendo marcas. - Nombre y domicilio del establecimiento en donde se pretende degustar. - Información del capital invertido. - Fechas en que se pretende degustar.</t>
  </si>
  <si>
    <t>Formato de la solicitud es escrito libre.</t>
  </si>
  <si>
    <t>5 Días</t>
  </si>
  <si>
    <t>Una licencia al año, por un lapso no mayor a 5 semanas (35 días)</t>
  </si>
  <si>
    <t>Secretaría General de Gobierno / Dirección General de Gobernación/ Subdirección de Alcoholes</t>
  </si>
  <si>
    <t xml:space="preserve">Teléfonos: (444) 814 34 79 y 814 62 37 Ext. 109 </t>
  </si>
  <si>
    <t>Teléfonos: (444) 814 34 79 y 814 62 37 Ext. 118</t>
  </si>
  <si>
    <t>gobernacionalcoholes@hotmail.com</t>
  </si>
  <si>
    <t>* Licencia Temporal de Degustación de Alta Graduación, Contenido alcohólico de entre 20.1% y hasta 55% alcohol volumen Zona 1: Municipios de San Luis Potosí, Ciudad Valles, Soledad de Graciano Sánchez, Matehuala, Rioverde y Tamazunchale       (77 UMAS + 25% de asistencia social)                            * Licencia Temporal de Degustación de Alta Graduación, Contenido alcohólico de entre 20.1% y hasta 55% alcohol volumen Zona 2: Resto de los Municipios, pagan 25% menos que la zona 1         (57.75 UMAS + 25% de asistencia social)                     * Licencia Temporal de Degustación de Media Graduación, Contenido alcohólico de entre 6.1% y hasta 20% alcohol volumen. Zona 1: Municipios de San Luis Potosí, Ciudad Valles, Soledad de Graciano Sánchez, Matehuala, Rioverde y Tamazunchale.  (38.5 UMAS + 25% de asistencia social )                     *Licencia Temporal de Degustación de Media Graduación, Contenido alcohólico de entre 6.1% y hasta 20% alcohol volumen. Zona 2: Resto de los Municipios, pagan 25% menos que la zona 1 (28.9 UMAS + 25% de asistencia social )</t>
  </si>
  <si>
    <t>Convenio de Coordinación que celebran el Gobierno del Estado de San Luis Potosí y la Secretaría de relaciones Exteriores para la instrumentación de la Convención de la haya de 1961, por la que se suprime el requisito de Legalización de los documentos públicos extranjeros.                Ley de Hacienda para el Estado de San Luís Potosí: Título Primero, Capítulo Único, Artículo 1, 2, Título Tercero, Capítulo 1, Artículo 38, Fracción XV y Artículo 93</t>
  </si>
  <si>
    <t xml:space="preserve">Ley de Hacienda para el Estado de San Luis Potosí: Artículos, 1, 2, 67 fracc IV incisos b) y c), 68 y 93, Ley de Bebidas Alcohólicas del Estado de San Luis Potosí: Artículos 1°, 3°, 4°, 5° Fracción I, 7° Fracción I, 11, 13, 17 fracciones I y II y artículo 22 ,  Ley Orgánica de La Administración Pública Del Estado de San Luis Potosí: Artículo 31 Fracción I y 32 fracción VII </t>
  </si>
  <si>
    <t>Reglamento Interior de la Secretaria General de Gobierno: Articulo 13 Fracciones XIV, XV y XVI,  Ley de Hacienda para el Estado de San Luis Potosí: Artículos, 1, 2, 67 fracc IV incisos b) y c), 68 y 93,  Ley de Hacienda para el Estado de San Luis Potosí: Artículos, 1, 2, 67 fracc IV incisos b) y c), 68 y 93 , Ley Orgánica de La Administración Pública Del Estado de San Luis Potosí: Artículo 31 Fracción I y 32 fracción VII.</t>
  </si>
  <si>
    <t>Licencia permanente de Bebidas Alcohólicas de Media y Alta Graduación</t>
  </si>
  <si>
    <t>Expedición de licencia para la venta, distribución, consumo y suministro de bebidas alcohólicas</t>
  </si>
  <si>
    <t xml:space="preserve">• Escrito de solicitud dirigida al secretario general de gobierno, Lic. Alejandro Leal Tovias, especificar en el mismo lo siguiente: nombre, denominación o razón social, domicilio y ubicación del lugar en que pretende establecerse, nacionalidad, lugar y fecha de nacimiento del solicitante, registro federal de contribuyentes y la clasificación del negocio, así como la actividad que se pretende realizar en el establecimiento y la información del capital invertido en muebles y enseres. 
• Copia certificada del acta de nacimiento, si se trata de persona física; y acta constitutiva de la sociedad, si se trata de persona moral, así como el (los) documento(s) que acrediten su personalidad. 
• Registro Federal de Contribuyentes. 
• Identificación. 
• Plano que indique la ubicación del establecimiento en relación con las manzanas mas próximas. 
• Licencia de uso de suelo expedido por la autoridad competente. 
• Dictamen sanitario expedido por los servicios de salud en el estado, respecto de las condiciones sanitarias del establecimiento (5 de mayo atrás de la cruz roja). (trámite solicitado por la dirección de Gobernación). 
• Recibo de pago de derecho de Opinión Técnica de finanzas, Aviso de Apertura de Salubridad 
• Comprobante de domicilio (recibo de luz, teléfono, agua) 
• Identificación del solicitante. 8.- opinión de la autoridad municipal. (trámite solicitado por la dirección de gobernación). En aquellos casos en que el establecimiento se ubique dentro de algún ejido, comunidad o pueblo indígena, deberá además contar con la anuencia por escrito de sus autoridades respectivas, dada mediante acuerdo de asamblea general. Se negara la expedición de la licencia si falta este requisito 
• Opinión técnica de la autoridad de Protección Civil Estatal o Municipal según corresponda, respecto de la seguridad en las instalaciones del establecimiento. (trámite solicitado por la dirección de gobernación).
• Recibo de pago de derecho de Opinión Técnica de finanzas. 
• Comprobante de propiedad del inmueble o copia del contrato que acredite el uso del mismo certificado (arrendamiento). 
• Carta de no antecedentes penales, expedida por la autoridad competente en caso de personas físicas. 
• Incluir una copia de cada documento. 
</t>
  </si>
  <si>
    <t>20 días hábiles después de haber integrado el expediente</t>
  </si>
  <si>
    <t>Licencia permanente con refrendo anual.</t>
  </si>
  <si>
    <t>* Licencia Permanente de Alta Graduación, Contenido alcohólico de entre 20.1% y hasta 55% alcohol volumen Zona 1: Municipios de San Luis Potosí, Ciudad Valles, Soledad de Graciano Sánchez, Matehuala, Rioverde y Tamazunchale       (____ UMAS + 25% de asistencia social)                              * Licencia Permanente de Alta Graduación, Contenido alcohólico de entre 20.1% y hasta 55% alcohol volumen Zona 2: Resto de los Municipios, pagan 25% menos que la zona 1         (____ UMAS + 25% de asistencia social)                                                           * Licencia Permanente de Media Graduación, Contenido alcohólico de entre 6.1% y hasta 20% alcohol volumen. Zona 1: Municipios de San Luis Potosí, Ciudad Valles, Soledad de Graciano Sánchez, Matehuala, Rioverde y Tamazunchale.  (______ UMAS + 25% de asistencia social )                     *Licencia Permanente de Media Graduación, Contenido alcohólico de entre 6.1% y hasta 20% alcohol volumen. Zona 2: Resto de los Municipios, pagan 25% menos que la zona 1 (_____ UMAS + 25% de asistencia social )</t>
  </si>
  <si>
    <t>Ley de Bebidas Alcohólicas del Estado de San Luís Potosí: Artículos 1°, 3,4,5 Fracción I,7 Fracción I,11,13,17 y 22 ,  Ley Orgánica de La Administración Pública Del Estado de San Luís Potosí: Artículo 31 Fracción I, Artículo 32 Fracción XXVII , Ley de Hacienda para el Estado de San Luís Potosí: Título Primero, Capítulo Único, Artículos, 1, 2, Título Tercero, Capitulo II, Artículo 67, Fracción I y II</t>
  </si>
  <si>
    <t xml:space="preserve">Reglamento Interior de La Secretaria General de Gobierno: Artículo 13 Fracciones XIV, XV Y XVI, Ley de Bebidas Alcohólicas del Estado de San Luís Potosí: Artículos 1°, 3,4,5 Fracción I,7 Fracción I,11,13,17 y 22,  Ley Orgánica de La Administración Pública Del Estado de San Luís Potosí: Artículo 31 Fracción I, Artículo 32 Fracción XXVII, </t>
  </si>
  <si>
    <t>Licencia temporal para la venta, distribución, consumo o suministro de Bebidas Alcohólicas</t>
  </si>
  <si>
    <t>Expedición de autorización temporal para la venta, distribución, consumo o suministro de bebidas alcohólicas por un periodo determinado, que no exceda 30 días por año, así como por evento o espectáculo. Media Graduación: con contenido alcohólico desde 6% y hasta 20% alcohol volumen. Alta Graduación: con contenido alcohólico desde 20.1% y hasta 55% alcohol volumen.</t>
  </si>
  <si>
    <t>Solicitud por escrito, dirigido al Secretario General de Gobierno o a la Directora General de Gobernación, el cual debe de contener los siguientes datos: - Nombre, denominación o razón social; domicilio y ubicación del lugar en que se pretenda llevar a cabo el permiso, nacionalidad; registro federal de contribuyentes, lugar y fecha de nacimiento y clasificación del establecimiento, actividad o actividades que pretenda realizar, ademas de mencionar el capital a invertir. De los anexos: - Identificación - Pago de derechos de la opinión técnica de salud - Pago de derechos de la opinión técnica de protección civil - Inspección para la integración de expediente de la Dirección General de Gobernación Respecto a las opiniones tecnicas de Proteccionh Civil y los Servicios de Salud; estas seran solicitadas por la Direccion General de Gobernacion, una vez recibida la solicitud correspondiente anexando los documentos arriba mencionados. Conclusión: Una vez emitidas las opiniones técnicas favorables, se procede a solicitar a la Secretaria de Finanzas vía oficio el cobro de la licencia temporal, para finalizar con la entrega de la licencia temporal, en donde se especifica el periodo de la vigencia del permiso, así como el domicilio del establecimiento, evento o espectáculo.</t>
  </si>
  <si>
    <t>5 días</t>
  </si>
  <si>
    <t>Un permiso por año, que no exceda treinta días máximo y/o permiso por evento o espectáculo</t>
  </si>
  <si>
    <t>Lunes a Viernes en días hábiles a partir de las 8:00 a 15:00 Hrs. y de 18:00 a 21:00 hrs.</t>
  </si>
  <si>
    <t>* Licencia Temporal en venta,distribución,consumo o suministro de Alta Graduación,contenido alcohólico de 20.1% y hasta 55% alcohol volumen. Zona 1:Municipios de San Luis Potosí,    (Cd.Valles,Soledad de Graciano Sánchez,Matehuala,Rioverde y Tamazunchale     (132 UMAS + 25% de asistencia social)                                                                           * Licencia Temporal en venta,distribución,consumo o suministro de Media Graduación contenido alcohólico de 6.1% y hasta 20% alcohol volumen:Zona 1:Municipios de San Luis Potosí,Cd. Valles,Soledad de Graciano Sánchez,Matehuala,Rioverde y Tamazunchale      (66 UMAS + 25% de asistencia social)                                        *Licencia Temporal para la venta, distribución, consumo o suministro de Alta Graduación contenido alcohólico de entre 20.1% y hasta 55% alcohol volumen. Zona 2: Resto de los Municipios, pagan 25% menos que la zona 1  (99 UMAS + 25% de asistencia social)                         *Licencia Temporal para la venta, distribución, consumo o suministro de Media Graduación, contenido alcohólico de entre 6.1% y hasta 20% alcohol volumen: Zona 2: Resto de los Municipios, pagan 25% menos que la zona 1 (49.5 UMAS + 25% de asistencia social)</t>
  </si>
  <si>
    <t>Opinión Estatal para trámite de Permiso General de Explosivos</t>
  </si>
  <si>
    <t>Se otorga Opinión Estatal para trámite de Permiso General de Explosivos ante SEDENA para Compra, Consumo y Almacenamiento de Materiales Explosivos y/o Sustancias Químicas.</t>
  </si>
  <si>
    <t>Solicitud dirigida al C. Gobernador Constitucional del Estado Copia Acta de Nacimiento y/o Acta constitutiva de la empresa Copia Alta de Hacienda Acta circunstanciada de la Inspección realizada Protección Civil Municipal Copia de Planos de ubicación del lugar, así como de los Polvorines para el almacenamiento respectivo Certificado de seguridad del Municipio expedido por el Presidente Municipal. Copia de comprobante de Domicilio Copia Identificación Oficial</t>
  </si>
  <si>
    <t>Una vez integrado el expediente.</t>
  </si>
  <si>
    <t>Permanente, con re validaciones anuales.</t>
  </si>
  <si>
    <t>Teléfonos: (444) 814 34 79 y 814 62 37 Ext . 118</t>
  </si>
  <si>
    <t>Reglamento Interior de la Secretaría General de Gobierno, Artículo 3, Fracción. II, Inciso a), Artículo 13, Fracción I, XIX, XX,  Ley Federal de Armas de Fuego Y Explosivos Artículo 3, Ley Orgánica de La Administración Pública del Estado de San Luís Potosí: Capítulo III, Artículo 31, Fracción I, Artículo 32, Fracción XI, XXXIX.</t>
  </si>
  <si>
    <t>Solicitud de Registro de Peritos</t>
  </si>
  <si>
    <t>Es el registro de personal calificado para Dictaminar o valuar en las diferentes ramas de la actividad Pericial, mediante ésto los particulares y el Estado, tienen la certeza Jurídica que los documentos expedidos por estos están avalados por un Órgano Colegiado.</t>
  </si>
  <si>
    <t>Ciudadania en General</t>
  </si>
  <si>
    <t>Documentos originales: -Solicitud dirigida al Secretario General de Gobierno especificando la rama en que desea dictaminar. -Curriculum vitae. -Copia de Credencial de Elector. -Comprobante de Domicilio (agua, luz, teléfono). -Experiencia comprobable de tres años. –Carta de no antecedentes penales. –Constancia de colegio o asociación. -Titulo y Cédula Profesional (copia certificada). -Acta de nacimiento.</t>
  </si>
  <si>
    <t>De 30 a 60 días hábiles</t>
  </si>
  <si>
    <t>Permanente, si cumple con informe anual ante la Comisión</t>
  </si>
  <si>
    <t>Secretaría General de Gobierno / Dirección General de Gobernación/ Coordinación de la Comisión del Registro Estatal de Peritos</t>
  </si>
  <si>
    <t>Primer registro:   (10 SMVZ + 25% de asistencia social = $ 913 pesos)                                      Refrendo anual    (5 SMVZ + 25% de asistencia social = $ 456.5 pesos)</t>
  </si>
  <si>
    <t>Ley de Hacienda para el Estado de San Luis Potosí, Título Primero, Capítulo Único, Artículos 1°, 2°, Título Tercero, Capítulo I, Artículo 63 y 93</t>
  </si>
  <si>
    <t xml:space="preserve">Ley Orgánica de La Administración Publica Del Estado de San Luís Potosí: Capitulo III, fracción I Inciso a), Artículo 32 Fracciones XXX y XXXIX.       Reglamento Interior de la Secretaria General de Gobierno, Artículo 3° Fracción II Inciso a), Artículo 13 Fracciones XIX y XX </t>
  </si>
  <si>
    <t>j.jesusgro@hotmail.com</t>
  </si>
  <si>
    <t>La Legalización es la Certificación de las Firmas de quien signa el documento, cuyas firmas están Registradas en los Archivos de la Dirección General de Gobernación, solo se legalizan documentos avalados por Autoridades Estatales, Municipales a quienes esté encomendada la fe pública y en algunos casos documentos federales, así como organismos descentralizados.</t>
  </si>
  <si>
    <t>Presentar el Documento original que se va a Legalizar. - Presentar recibo de pago del servicio Expedido por la Secretaría de Finanzas del Gobierno del Estado</t>
  </si>
  <si>
    <t>De 24 a 48 horas siguientes de la recepción, en tiempos de demanda alta de acuerdo a la programación calendarizada.</t>
  </si>
  <si>
    <t>Legalización de documentos escolares y Exhortos         (0.55 UMA + 25% Asistencia Social)                                    Legalización de firmas de Notario y otras autoridades administrativas     (2.62 UMA + 25% Asistencia Social</t>
  </si>
  <si>
    <t xml:space="preserve">
Ley de Hacienda para el Estado de San Luis Potosí: Título Primero Capítulo Único, Artículo 1, 2, Título Tercero, Capítulo 1, Artículo 38, Fracciones XI y XV; y Artículo 93  
</t>
  </si>
  <si>
    <t xml:space="preserve">
Ley de Hacienda para el Estado de San Luis Potosí: Título Primero Capítulo Único, Artículo 1, 2, Título Tercero, Capítulo 1, Artículo 38, Fracciones XI y XV; y Artículo 93, Ley Orgánica de la Administración Pública del Estado de San Luís Potosí: Capitulo III Fracción I inciso a), Artículo 32 Fracciones IX 
Reglamento Interior de la Secretaría General de Gobierno: Artículo 3, Fracción II, Inciso a); Artículo 13, Fracción XII, XIII y XX, 
</t>
  </si>
  <si>
    <t>tabla de costos</t>
  </si>
  <si>
    <t>requisitos para licencias</t>
  </si>
  <si>
    <t>escrito libre</t>
  </si>
  <si>
    <t>Enmienda Administrativa</t>
  </si>
  <si>
    <t>Enmienda</t>
  </si>
  <si>
    <t>Ciudadanía en General</t>
  </si>
  <si>
    <t>corregir vicios o defectos contenidos en las actas del estado civil </t>
  </si>
  <si>
    <t>El trámite es personal y debe solicitarlo interesado por escrito con firma autógrafa que sustente que el titular del acta es quien promueve (si es menor de edad por conducto de los padres o por quien ejerza la patria potestad). 2.- En caso de no presentarse él o alguno de los titulares del acta, se podrá realizar el trámite mediante apoderado con escritura pública o carta poder. 3.- Acta que se va a corregir, expedida por la Oficialía donde se asentó el registro 4.- Acta certificada expedida por la Dirección del Registro Civil. 5.- Documentos originales probatorios. 6.- Identificación del interesado .</t>
  </si>
  <si>
    <t>Identificación oficial</t>
  </si>
  <si>
    <t>http://rutys.slp.gob.mx/administracion/app/formatos/Secretaria%20General%20de%20Gobierno/Direccion%20del%20Registro%20Civil/101/SOLICITUD%20DE%20ENMIENDA.jpg</t>
  </si>
  <si>
    <t>15 días hábiles posteriores a la fecha de recepción del trámite</t>
  </si>
  <si>
    <t>Dirección del Registro Civil</t>
  </si>
  <si>
    <t>Simón Bolívar</t>
  </si>
  <si>
    <t>(444) 812-80-50 y 812-82-02 extensiones 116 y 121</t>
  </si>
  <si>
    <t>dgg_drc@slp.gob.mx</t>
  </si>
  <si>
    <t>lunes a jueves de 08:00 a 13:00 hrs</t>
  </si>
  <si>
    <t>$496.00 pesos</t>
  </si>
  <si>
    <t>Ley de Hacienda para el Estado de San Luis Potosí: Artículos 38 fracción VI, 93.</t>
  </si>
  <si>
    <t xml:space="preserve">Recaudadora de la Secretaría de Finazas del Estado Adscrita al Registro Civil </t>
  </si>
  <si>
    <t>Ley del Registro Civil del Estado de San Luis Potosí: Artículos 21 Fracción VI, 57, 58, 136, 137, 138, 139, 140, 141, 142 y 143.</t>
  </si>
  <si>
    <t>Obtener respuesta al trámite, mismo que deser procedente aplicar la modificación planteada en el acta del Registro Civil respectiva.</t>
  </si>
  <si>
    <t>Acuerdo Administrativo</t>
  </si>
  <si>
    <t>Acuerdo Adminsitrativo para aclaración de contenido de libro original y duplicado</t>
  </si>
  <si>
    <t>Unificar el contenido de los libros orginal y duplicado que consignan el antecedente registral correspondiente</t>
  </si>
  <si>
    <t>1.- Presentar solicitud por escrito en la Dirección del Registro Civil, firmada por el registrado o quienes aparezcan como titulares en el documento (escrito libre); 2.- Copia certificada del acta que se va a corregir expedida por la Oficialía; 3.- Copia certificada del acta que se va a corregir expedida por la Dirección del Registro Civil, e 4.- Identificación oficial del o los titulares del acta en cuestión. Nota: El trámite lo puede realizar persona indistinta.</t>
  </si>
  <si>
    <t>10 días hábiles</t>
  </si>
  <si>
    <t>lunes a viernes de 08:00 a 13:00 hrs.</t>
  </si>
  <si>
    <t>$208.00 pesos</t>
  </si>
  <si>
    <t>2.- Ley de Hacienda para el Estado de San Luis Potosí: Artículos 38 fracción XVII y 93</t>
  </si>
  <si>
    <t>Ley del Registro Civil del Estado de San Luis Potosí: Artículos 1°, 14, 18 y 21 fracción VI</t>
  </si>
  <si>
    <t>Homologar el contendio de los libros del Registro Civil que contienen el antecedente de registro respectivo</t>
  </si>
  <si>
    <t>No existe versión pública disponible debido a que se encuentra en proceso de validación por parte de la Secretaría De Desarrollo Económico</t>
  </si>
  <si>
    <t>Copia Fiel Libro Duplicado</t>
  </si>
  <si>
    <t>administrativo</t>
  </si>
  <si>
    <t>Expedición de copia fiel de libro duplicado del Registro Civil</t>
  </si>
  <si>
    <t>certificación de contenido, sello y firma textual de las actas existentes en el Archivo Duplicado de los Actos y Hechos Civiles al resguardo de la Institución.</t>
  </si>
  <si>
    <t>1.- Solicitud de expedición de copia fiel en escrito libre dirigido al Director del Registro Civil, firmado por el interesado. 2.- Copia fotostática del acta que se requiere.</t>
  </si>
  <si>
    <t>5 días hábiles contados a partir del día siguiente en que se reciba la solicitud</t>
  </si>
  <si>
    <t>lunes a jueves de 08:00 a 13:00 hrs.</t>
  </si>
  <si>
    <t>Ley de Hacienda para el Estado de San Luis Potosí: Artículos 38 Fracción V, 93 y 121 fracción XVI.</t>
  </si>
  <si>
    <t>Ley del Registro Civil del Estado de San Luis Potosí: Artículos 2º, 3º, 5º fracciones II y XVI, 14 y 18.</t>
  </si>
  <si>
    <t>Acceder al contenido fiel del antecedente registral solicitado</t>
  </si>
  <si>
    <t>Anotación Marginal</t>
  </si>
  <si>
    <t>Inserción al margen del acta utilizada para acreditar y sustentar posibles modificaciones o cambios que sufran las actas del estado civil; así como relacionarlas cuando existan dos o más actas vinculadas entre sí.</t>
  </si>
  <si>
    <t>RESOLUCIÓN ADMINISTRATIVA:     1.- Especificar la naturaleza del antecedente referenciando el acta en la que se pretende hacer la anotación marginal. 2.- Copia fotostática de identificación oficial (IFE, pasaporte, cartilla militar).                             RESOLUCIÓN JUDICIAL:                   1.- Presentar oficio expedido por la Autoridad Judicial que conoció del asunto, en el que ordene la anotación marginal correspondiente. 2.- Acompañar copias certificadas de la resolución (sentencia) debidamente ejecutoriada.</t>
  </si>
  <si>
    <t>15 días hábiles posteriores a la fecha de recepción.</t>
  </si>
  <si>
    <t>lunes a viernes de 08:00 a 13:00 hrs</t>
  </si>
  <si>
    <t>Ley de Hacienda para el Estado de San Luis Potosí: Artículos 38 fracción III y 93</t>
  </si>
  <si>
    <t>Ley del Registro Civil del Estado de San Luis Potosí: Artículos 14, 21, fracción VI, 57, 136 al 143</t>
  </si>
  <si>
    <t>Vincular las actas del Registro Civil que se relacionen entre sí, y acreditar legamentel la modificación que pudiera sufrir un acta.</t>
  </si>
  <si>
    <t>Inexistencia de Registro de Nacimiento</t>
  </si>
  <si>
    <t>Expedición de Constancia de Inexistencia de Registro de Nacimiento</t>
  </si>
  <si>
    <t>Documento que acredita la inexistencia o no localización del registro de nacimiento basado en la información que proporciona el interesado y con el cual se puede proceder a solicitar el registro de nacimiento.</t>
  </si>
  <si>
    <t>1.- SOLICITAR POR ESCRITO LA CONSTANCIA DE INEXISTENCIA (dirigida al C. Director del Registro Civil, manifestando que BAJO PROTESTA DE DECIR VERDAD hace su solicitud especificando sus generales como son: nombre, lugar y fecha de nacimiento y padres, firmada por el titular de la misma , si no sabe firmar estampar su huella, firmar en conjunto un familiar directo que puede ser únicamente Esposo (a). Hijo (a). anexar copia fotostática de la identificación del mismo, presentar la solicitud con fecha vigente. 2.- BOLETA DE BAUTISMO, (debe especificar el NOMBRE COMPLETO, FECHA Y LUGAR DE NACIMIENTO del interesado, ser firmada por el párroco y sello oficial de donde se expide, Y/O ACTA DE MATRIMONIO Y ACTA DE NACIMIENTO DE HIJOS, (copia fiel del libro respecto al matrimonio e hijos del interesado, se aplica únicamente en los registros de 1981 hacia atrás, y no en registros fuera o dentro de este Estado que omita generales en relación al nombre, edad y lugar de nacimiento del mismo). 3.- COMPROBANTE DE BUSQUEDA DEL LIBRO DUPLICADO, presentando el documento donde acredite el nombre y origen en ventanilla 12, donde se proporcionara el formato para solicitar el servicio de búsqueda en el turnador de esta Dirección. La persona nacida del año de 1930 hacia atrás, primeramente deberá solicitar el comprobante de no localizado el Archivo Histórico del Estado, ubicado en Arista 400, esq. con Independencia, una vez con el resultado de dicho Archivo, solicitará una búsqueda en base de datos en el turnador (previo formato que proporcionara la ventanilla 12.). 4.-COMPROBANTE DE BUSQUEDA DEL LIBRO ORIGINAL si la persona es originario de algún municipio de este Estado debe presentar constancia de búsqueda de su lugar de origen que se le expide en la (s) oficialía (s) del Registro Civil existentes de acuerdo al (los) años(s) y lugar de nacimiento. 5.- IDENTIFICACION CON FOTOGRAFIA (puede ser INE, licencia, credencial de INAPAM carta de origen que le expiden en la presidencia municipal donde corresponda su domicilio, si presenta esta última debe tomar en cuenta en relación a la solicitud de acuerdo al punto número 1. 6.- CARTA DE RESIDENCIA la solicita en la presidencia municipal que corresponda su domicilio.</t>
  </si>
  <si>
    <t>3 días hábiles.</t>
  </si>
  <si>
    <t>(444) 812-80-50 y 812-82-02 extensiones 114 y 119</t>
  </si>
  <si>
    <t>lunes a viernes de 08:00 a 13:30 hrs.</t>
  </si>
  <si>
    <t>365.00 pesos</t>
  </si>
  <si>
    <t>Ley de Hacienda para el Estado de San Luis Potosí: Artículos 38 fracciones II y X y 93</t>
  </si>
  <si>
    <t>Ley del Registro Civil del Estado de San Luis Potosí: Artículos 14, 145 y 146</t>
  </si>
  <si>
    <t>Acceder al documento que los data de identidad una vez constatada la inexistencia del nacimiento.</t>
  </si>
  <si>
    <t>Despacho del Titular</t>
  </si>
  <si>
    <t xml:space="preserve">Jardín Hidalgo </t>
  </si>
  <si>
    <t>No se genera</t>
  </si>
  <si>
    <t>Zona Centro</t>
  </si>
  <si>
    <t>Planta Alta</t>
  </si>
  <si>
    <t>San Luis Potosi</t>
  </si>
  <si>
    <t>144 2603</t>
  </si>
  <si>
    <t>144 26 03</t>
  </si>
  <si>
    <t>Jardín Hidalgo</t>
  </si>
  <si>
    <t>Despacho del titular</t>
  </si>
  <si>
    <t>Subsecretaría de Gobernación</t>
  </si>
  <si>
    <t>Subsecretaría de Derechos Humanos y Asuntos Jurídicos</t>
  </si>
  <si>
    <t>Subsecretaría de Enlace Interinstitucional</t>
  </si>
  <si>
    <t>144 2605</t>
  </si>
  <si>
    <t>144 2606</t>
  </si>
  <si>
    <t>144 2607</t>
  </si>
  <si>
    <t>Subsecretario de Derechos Humanos y Asuntos Jurídicos</t>
  </si>
  <si>
    <t>Coordinación General de Apoyo Administrativo</t>
  </si>
  <si>
    <t>Contraloría Interna</t>
  </si>
  <si>
    <t>144 2608</t>
  </si>
  <si>
    <t>144 26 05</t>
  </si>
  <si>
    <t>144 26 06</t>
  </si>
  <si>
    <t>144 26 07</t>
  </si>
  <si>
    <t>144 26 08</t>
  </si>
  <si>
    <t>Tangamanga</t>
  </si>
  <si>
    <t>812 74 21</t>
  </si>
  <si>
    <t>Búsqueda de Testamento</t>
  </si>
  <si>
    <t>Notarios Públicos, a los jueces que legalmente lo requieran y a las personas que acrediten interés jurídico en el asunto</t>
  </si>
  <si>
    <t>Oficio por el cual se informa la existencia o inexistencia de registro de testamento, público abierto, cerrado y/o simplificado</t>
  </si>
  <si>
    <t xml:space="preserve">Solicitud por escrito de búsqueda de testamento. </t>
  </si>
  <si>
    <t>1. Acta de defunción. 2. Acreditar el parentesco con actas de nacimiento y/o matrimonio, como lo establecen el Código Familiar y el Código Civil para el Estado de San Luis Potosí. 3. Identificación oficial del solicitante. 4. Recibo de pago que se efectúa por este concepto, en las oficinas recaudadoras de la Secretaría de Finanzas del Estado.</t>
  </si>
  <si>
    <t>Dirección del Notariado</t>
  </si>
  <si>
    <t>028</t>
  </si>
  <si>
    <t>814-76-36</t>
  </si>
  <si>
    <t>8 a 3 hrs. De Lun a Vier</t>
  </si>
  <si>
    <t>2.09 UMA + 25% de Asistencia Social</t>
  </si>
  <si>
    <t>ey de Hacienda del Estado de San Luís Potosí: Artículo 37 Fracción VII</t>
  </si>
  <si>
    <t>Oficinas recaudadoras de la Secretaría de Finanzas del Estado.</t>
  </si>
  <si>
    <t>Ley del Notariado para el Estado de San Luis Potosí</t>
  </si>
  <si>
    <t>Queja en contra de los Notarios Públicos de la Entidad</t>
  </si>
  <si>
    <t>Quejas</t>
  </si>
  <si>
    <t>Toda la ciudadanía</t>
  </si>
  <si>
    <t>Una vez presentada la queja se determina si es procedente o improcedente</t>
  </si>
  <si>
    <t xml:space="preserve">Escrito de narración de hechos que motiva interponer la queja </t>
  </si>
  <si>
    <t>Comprobantes necesarios para corroborar lo dicho en el escrito</t>
  </si>
  <si>
    <t>3 días hábiles</t>
  </si>
  <si>
    <t>Ley del Notariado para el Estado de San Luis Potosí (art. 184, 185 y 186)</t>
  </si>
  <si>
    <t>Administrativo</t>
  </si>
  <si>
    <t>144 2608 Ext. 243</t>
  </si>
  <si>
    <t>Dirección de Informática y Sistemas</t>
  </si>
  <si>
    <t>144 26 15</t>
  </si>
  <si>
    <t>144 2615</t>
  </si>
  <si>
    <t>Dirección de Informáticas y Sistemas</t>
  </si>
  <si>
    <t>Dirección General de Asuntos Jurídicos</t>
  </si>
  <si>
    <t>Consulta por internet</t>
  </si>
  <si>
    <t>Ciudadanía en general</t>
  </si>
  <si>
    <t xml:space="preserve">El usuario podrá acceder a la información oficial publicada en el Periódico Oficial del Estado, de manera gratuita y a través de cualquier computadora </t>
  </si>
  <si>
    <t xml:space="preserve">Ingresar al sitio web del Periódico Oficial o enviar correo electrónico a las siguientes direcciones: sgg_oleon@slp.gob.mx // poeslp@hotmail.com </t>
  </si>
  <si>
    <t>Inmediato a travez del sitio web. Maximo 05 días a través de correo electrónico</t>
  </si>
  <si>
    <t>Dirección del Periódico Oficial del Estado, Oficina de Edición</t>
  </si>
  <si>
    <t>Perfecto Amezquita</t>
  </si>
  <si>
    <t>(444)8141660</t>
  </si>
  <si>
    <t>sgg_periodicooficial@slp.gob.mx</t>
  </si>
  <si>
    <t>08:00 a 15:00</t>
  </si>
  <si>
    <t>gratuito</t>
  </si>
  <si>
    <t xml:space="preserve">Ley del Periódico Oficial del Estado de San Luis Potosí: Artículos 28, 29, 30, 31, 32 y 33 </t>
  </si>
  <si>
    <t>http://rutys.slp.gob.mx/</t>
  </si>
  <si>
    <t>Dirección del Periódico Oficial del Estado</t>
  </si>
  <si>
    <t>6 meses para llevar los procedimientos jurídicos, en caso de que haya sido procedente</t>
  </si>
  <si>
    <t>Consulta</t>
  </si>
  <si>
    <t>Compra de Periódicos</t>
  </si>
  <si>
    <t>El usuario podrá acceder a la información oficial publicada en el Periódico Oficial del Estado, mediante el pago correspondiente.</t>
  </si>
  <si>
    <t>Verificar la existencia del ejemplar requerido y presentar el recibo de pago correspondiente, expedido por la Secretaría de Finanzas</t>
  </si>
  <si>
    <t>Recibo de pago</t>
  </si>
  <si>
    <t>Archivo de Ejemplares del Periódico Oficial</t>
  </si>
  <si>
    <t>Número actual 0.25 UMA</t>
  </si>
  <si>
    <t xml:space="preserve">Ley del Periódico Oficial del Estado de San Luis Potosí Artículo 9 </t>
  </si>
  <si>
    <t>Cajas recaudadoras de la secretaría de finanzas</t>
  </si>
  <si>
    <t>Archivo de ejemplares del Periódico Oficial del Estado</t>
  </si>
  <si>
    <t>Número atrasado 0.50 UMA</t>
  </si>
  <si>
    <t>Ley de Hacienda para el Estado de San Luis Potosí artículo 120 fracción I, II, III y IV.</t>
  </si>
  <si>
    <t>Otros con base en su costo</t>
  </si>
  <si>
    <t>Entrega de Suscripciones</t>
  </si>
  <si>
    <t>Realizar el pago correspondiente</t>
  </si>
  <si>
    <t>Suscripcion por seis meses 9.50 UMA</t>
  </si>
  <si>
    <t xml:space="preserve">Ley del Periódico Oficial del Estado de San Luís Potosí: Artículo 22 Fracciones X y XI ; Ley de Hacienda para el Estado de San Luís Potosí: Artículo 120 Fracción III </t>
  </si>
  <si>
    <t>Publicación de Edictos</t>
  </si>
  <si>
    <t>El usuario cumplirá con la dispocisión legal de publicar en el Periódico Oficial del Estado los avisos judiuciales que le correspondan en tiempo y forma</t>
  </si>
  <si>
    <t>Recibo de pago y documento original a publicar</t>
  </si>
  <si>
    <t>La programacion de las diversas fechas de publicación es inmediata. La entrega de los ejemplares depende de la periodicidad ordenada por la autoridad judicial</t>
  </si>
  <si>
    <t>Recepción</t>
  </si>
  <si>
    <t>Por línea 0.19 UMA más 25% de asistencia social</t>
  </si>
  <si>
    <t xml:space="preserve">Ley del Periódico Oficial del Estado de San Luis Potosí. Artículo 6 Fracción III y 26; Ley de Hacienda para el Estado de San Luís Potosí, Artículos 39 y 93 </t>
  </si>
  <si>
    <t>Por plana 6.00 UMA más 25% de asistencia social</t>
  </si>
  <si>
    <t>Vicente Guerrero</t>
  </si>
  <si>
    <t>Por media plana 3.41 UMA más 25% de asistencia social</t>
  </si>
  <si>
    <t>Por cuarto de plana 2.31 UMA más 25% de asistencia social</t>
  </si>
  <si>
    <t>Unidad de Transparencia</t>
  </si>
  <si>
    <t>144 2609</t>
  </si>
  <si>
    <t>144 26 09</t>
  </si>
  <si>
    <t>http://rutys.slp.gob.mx/consulta.php?no_trami=101&amp;visit=1&amp;pal=&amp;dir=Secretar%EDa%20General%20de%20Gobierno&amp;pg=1</t>
  </si>
  <si>
    <t>No aplica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</si>
</sst>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9">
    <font>
      <sz val="10"/>
      <name val="Arial"/>
      <family val="0"/>
    </font>
    <font>
      <b/>
      <sz val="11"/>
      <color indexed="9"/>
      <name val="Arial"/>
      <family val="2"/>
    </font>
    <font>
      <sz val="10"/>
      <color indexed="8"/>
      <name val="Arial"/>
      <family val="2"/>
    </font>
    <font>
      <sz val="9"/>
      <name val="Arial"/>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9"/>
      <color indexed="8"/>
      <name val="Arial"/>
      <family val="2"/>
    </font>
    <font>
      <sz val="9"/>
      <color indexed="8"/>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9"/>
      <color rgb="FF000000"/>
      <name val="Arial"/>
      <family val="2"/>
    </font>
    <font>
      <u val="single"/>
      <sz val="10"/>
      <color rgb="FF0000FF"/>
      <name val="Arial"/>
      <family val="2"/>
    </font>
    <font>
      <sz val="9"/>
      <color rgb="FF00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6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style="thin">
        <color theme="0" tint="-0.149959996342659"/>
      </right>
      <top style="thin">
        <color theme="0" tint="-0.149959996342659"/>
      </top>
      <bottom>
        <color indexed="63"/>
      </bottom>
    </border>
    <border>
      <left style="thin">
        <color theme="0" tint="-0.149959996342659"/>
      </left>
      <right style="thin">
        <color theme="0" tint="-0.149959996342659"/>
      </right>
      <top>
        <color indexed="63"/>
      </top>
      <bottom>
        <color indexed="63"/>
      </bottom>
    </border>
    <border>
      <left style="thin">
        <color theme="0" tint="-0.149959996342659"/>
      </left>
      <right style="thin">
        <color theme="0" tint="-0.149959996342659"/>
      </right>
      <top>
        <color indexed="63"/>
      </top>
      <bottom style="thin">
        <color theme="0" tint="-0.14995999634265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82">
    <xf numFmtId="0" fontId="0" fillId="0" borderId="0" xfId="0" applyAlignment="1" applyProtection="1">
      <alignment/>
      <protection/>
    </xf>
    <xf numFmtId="0" fontId="2" fillId="33" borderId="0" xfId="0" applyFont="1" applyFill="1" applyBorder="1" applyAlignment="1">
      <alignment horizontal="center" vertical="center"/>
    </xf>
    <xf numFmtId="0" fontId="0" fillId="0" borderId="0" xfId="0" applyBorder="1" applyAlignment="1" applyProtection="1">
      <alignment horizontal="center" vertical="center"/>
      <protection/>
    </xf>
    <xf numFmtId="0" fontId="0" fillId="0" borderId="0" xfId="0" applyBorder="1" applyAlignment="1" applyProtection="1">
      <alignment horizontal="center" vertical="center" wrapText="1"/>
      <protection/>
    </xf>
    <xf numFmtId="0" fontId="0" fillId="33" borderId="0" xfId="0" applyFill="1" applyBorder="1" applyAlignment="1" applyProtection="1">
      <alignment horizontal="center" vertical="center"/>
      <protection/>
    </xf>
    <xf numFmtId="0" fontId="0" fillId="0" borderId="0" xfId="0" applyFont="1" applyFill="1" applyBorder="1" applyAlignment="1" applyProtection="1">
      <alignment vertical="center" wrapText="1"/>
      <protection/>
    </xf>
    <xf numFmtId="14" fontId="0" fillId="0" borderId="0" xfId="0" applyNumberFormat="1" applyFont="1" applyFill="1" applyBorder="1" applyAlignment="1" applyProtection="1">
      <alignment vertical="center" wrapText="1"/>
      <protection/>
    </xf>
    <xf numFmtId="0" fontId="1" fillId="34" borderId="10" xfId="0" applyFont="1" applyFill="1" applyBorder="1" applyAlignment="1">
      <alignment horizontal="center" vertical="center"/>
    </xf>
    <xf numFmtId="0" fontId="0" fillId="0" borderId="10" xfId="0" applyBorder="1" applyAlignment="1" applyProtection="1">
      <alignment horizontal="center" vertical="center"/>
      <protection/>
    </xf>
    <xf numFmtId="0" fontId="0" fillId="0" borderId="10" xfId="0" applyBorder="1" applyAlignment="1" applyProtection="1">
      <alignment horizontal="center" vertical="center" wrapText="1"/>
      <protection/>
    </xf>
    <xf numFmtId="0" fontId="2" fillId="35" borderId="10" xfId="0" applyFont="1" applyFill="1" applyBorder="1" applyAlignment="1">
      <alignment horizontal="center" vertical="center"/>
    </xf>
    <xf numFmtId="0" fontId="2" fillId="35"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wrapText="1"/>
    </xf>
    <xf numFmtId="14" fontId="2" fillId="33" borderId="10" xfId="0" applyNumberFormat="1" applyFont="1" applyFill="1" applyBorder="1" applyAlignment="1">
      <alignment horizontal="center" vertical="center"/>
    </xf>
    <xf numFmtId="0" fontId="0" fillId="33" borderId="10" xfId="0" applyFont="1" applyFill="1" applyBorder="1" applyAlignment="1" applyProtection="1">
      <alignment horizontal="center" vertical="center"/>
      <protection/>
    </xf>
    <xf numFmtId="0" fontId="45" fillId="33" borderId="10" xfId="0"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wrapText="1"/>
      <protection/>
    </xf>
    <xf numFmtId="0" fontId="35" fillId="33" borderId="10" xfId="46" applyFont="1" applyFill="1" applyBorder="1" applyAlignment="1" applyProtection="1">
      <alignment horizontal="center" vertical="center" wrapText="1"/>
      <protection/>
    </xf>
    <xf numFmtId="0" fontId="45" fillId="33" borderId="10"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46" fillId="0" borderId="10" xfId="0" applyFont="1" applyFill="1" applyBorder="1" applyAlignment="1" applyProtection="1">
      <alignment horizontal="center" vertical="center"/>
      <protection/>
    </xf>
    <xf numFmtId="0" fontId="46"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8" fontId="3" fillId="0" borderId="10" xfId="0" applyNumberFormat="1" applyFont="1" applyFill="1" applyBorder="1" applyAlignment="1" applyProtection="1">
      <alignment horizontal="center" vertical="center" wrapText="1"/>
      <protection/>
    </xf>
    <xf numFmtId="0" fontId="45" fillId="0" borderId="10" xfId="0" applyFont="1" applyFill="1" applyBorder="1" applyAlignment="1" applyProtection="1">
      <alignment vertical="center" wrapText="1"/>
      <protection/>
    </xf>
    <xf numFmtId="0" fontId="0" fillId="0" borderId="10" xfId="0" applyFont="1" applyFill="1" applyBorder="1" applyAlignment="1" applyProtection="1">
      <alignment vertical="center" wrapText="1"/>
      <protection/>
    </xf>
    <xf numFmtId="0" fontId="0" fillId="0" borderId="10" xfId="0" applyFont="1" applyFill="1" applyBorder="1" applyAlignment="1" applyProtection="1">
      <alignment vertical="center" wrapText="1"/>
      <protection/>
    </xf>
    <xf numFmtId="0" fontId="0" fillId="0" borderId="10" xfId="0" applyFont="1" applyFill="1" applyBorder="1" applyAlignment="1" applyProtection="1" quotePrefix="1">
      <alignment vertical="center" wrapText="1"/>
      <protection/>
    </xf>
    <xf numFmtId="0" fontId="0" fillId="0" borderId="10" xfId="0" applyFont="1" applyFill="1" applyBorder="1" applyAlignment="1" applyProtection="1">
      <alignment horizontal="center" vertical="center" wrapText="1"/>
      <protection/>
    </xf>
    <xf numFmtId="0" fontId="0" fillId="0" borderId="10" xfId="0" applyFont="1" applyFill="1" applyBorder="1" applyAlignment="1" applyProtection="1" quotePrefix="1">
      <alignment horizontal="center" vertical="center" wrapText="1"/>
      <protection/>
    </xf>
    <xf numFmtId="0" fontId="0" fillId="0" borderId="10" xfId="0" applyFont="1" applyFill="1" applyBorder="1" applyAlignment="1" applyProtection="1">
      <alignment horizontal="center" vertical="center"/>
      <protection/>
    </xf>
    <xf numFmtId="0" fontId="0" fillId="0" borderId="10" xfId="0" applyFont="1" applyFill="1" applyBorder="1" applyAlignment="1" applyProtection="1">
      <alignment horizontal="justify" vertical="center" wrapText="1"/>
      <protection/>
    </xf>
    <xf numFmtId="0" fontId="0" fillId="0" borderId="10" xfId="0" applyFont="1" applyFill="1" applyBorder="1" applyAlignment="1" applyProtection="1">
      <alignment horizontal="justify" vertical="center"/>
      <protection/>
    </xf>
    <xf numFmtId="0" fontId="0" fillId="0" borderId="10" xfId="0" applyFont="1" applyBorder="1" applyAlignment="1" applyProtection="1">
      <alignment horizontal="center" vertical="center"/>
      <protection/>
    </xf>
    <xf numFmtId="0" fontId="0" fillId="0" borderId="10" xfId="46" applyFont="1" applyFill="1" applyBorder="1" applyAlignment="1" applyProtection="1">
      <alignment horizontal="justify" vertical="center"/>
      <protection/>
    </xf>
    <xf numFmtId="0" fontId="0" fillId="0" borderId="10" xfId="0" applyFont="1" applyFill="1" applyBorder="1" applyAlignment="1" applyProtection="1">
      <alignment horizontal="center" vertical="center" wrapText="1"/>
      <protection/>
    </xf>
    <xf numFmtId="14" fontId="2" fillId="33" borderId="10" xfId="0" applyNumberFormat="1" applyFont="1" applyFill="1" applyBorder="1" applyAlignment="1">
      <alignment horizontal="center" vertical="center"/>
    </xf>
    <xf numFmtId="0" fontId="0" fillId="33" borderId="10" xfId="0" applyFont="1" applyFill="1" applyBorder="1" applyAlignment="1" applyProtection="1">
      <alignment horizontal="center" vertical="center"/>
      <protection/>
    </xf>
    <xf numFmtId="0" fontId="3" fillId="33" borderId="10" xfId="0" applyFont="1" applyFill="1" applyBorder="1" applyAlignment="1" applyProtection="1">
      <alignment vertical="center" wrapText="1"/>
      <protection/>
    </xf>
    <xf numFmtId="0" fontId="3" fillId="33" borderId="10" xfId="0" applyFont="1" applyFill="1" applyBorder="1" applyAlignment="1" applyProtection="1">
      <alignment horizontal="center" vertical="center"/>
      <protection/>
    </xf>
    <xf numFmtId="0" fontId="35" fillId="33" borderId="10" xfId="46" applyFill="1" applyBorder="1" applyAlignment="1" applyProtection="1">
      <alignment vertical="center" wrapText="1"/>
      <protection/>
    </xf>
    <xf numFmtId="0" fontId="47" fillId="33" borderId="10" xfId="46" applyFont="1" applyFill="1" applyBorder="1" applyAlignment="1" applyProtection="1">
      <alignment horizontal="center" vertical="center"/>
      <protection/>
    </xf>
    <xf numFmtId="0" fontId="45" fillId="0" borderId="10" xfId="0" applyFont="1" applyFill="1" applyBorder="1" applyAlignment="1" applyProtection="1">
      <alignment horizontal="center" vertical="center" wrapText="1"/>
      <protection/>
    </xf>
    <xf numFmtId="0" fontId="47" fillId="0" borderId="10" xfId="46" applyFont="1" applyFill="1" applyBorder="1" applyAlignment="1" applyProtection="1">
      <alignment horizontal="center" vertical="center"/>
      <protection/>
    </xf>
    <xf numFmtId="0" fontId="45" fillId="0" borderId="10" xfId="0" applyFont="1" applyFill="1" applyBorder="1" applyAlignment="1" applyProtection="1">
      <alignment horizontal="center" vertical="center"/>
      <protection/>
    </xf>
    <xf numFmtId="0" fontId="48" fillId="0" borderId="10" xfId="0" applyFont="1" applyFill="1" applyBorder="1" applyAlignment="1" applyProtection="1">
      <alignment horizontal="center" vertical="center" wrapText="1"/>
      <protection/>
    </xf>
    <xf numFmtId="0" fontId="0" fillId="0" borderId="11" xfId="0" applyFont="1" applyFill="1" applyBorder="1" applyAlignment="1" applyProtection="1">
      <alignment horizontal="justify" vertical="center" wrapText="1"/>
      <protection/>
    </xf>
    <xf numFmtId="0" fontId="0" fillId="0" borderId="12" xfId="0" applyFont="1" applyFill="1" applyBorder="1" applyAlignment="1" applyProtection="1">
      <alignment horizontal="justify" vertical="center" wrapText="1"/>
      <protection/>
    </xf>
    <xf numFmtId="0" fontId="0" fillId="0" borderId="13" xfId="0" applyFont="1" applyFill="1" applyBorder="1" applyAlignment="1" applyProtection="1">
      <alignment horizontal="justify" vertical="center" wrapText="1"/>
      <protection/>
    </xf>
    <xf numFmtId="0" fontId="0" fillId="0" borderId="11"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1" xfId="0" applyFont="1" applyFill="1" applyBorder="1" applyAlignment="1" applyProtection="1">
      <alignment horizontal="justify" vertical="center"/>
      <protection/>
    </xf>
    <xf numFmtId="0" fontId="0" fillId="0" borderId="12" xfId="0" applyFont="1" applyFill="1" applyBorder="1" applyAlignment="1" applyProtection="1">
      <alignment horizontal="justify" vertical="center"/>
      <protection/>
    </xf>
    <xf numFmtId="0" fontId="0" fillId="0" borderId="13" xfId="0" applyFont="1" applyFill="1" applyBorder="1" applyAlignment="1" applyProtection="1">
      <alignment horizontal="justify" vertical="center"/>
      <protection/>
    </xf>
    <xf numFmtId="0" fontId="0" fillId="33" borderId="11" xfId="0" applyFont="1" applyFill="1" applyBorder="1" applyAlignment="1" applyProtection="1">
      <alignment horizontal="center" vertical="center"/>
      <protection/>
    </xf>
    <xf numFmtId="0" fontId="0" fillId="33" borderId="12" xfId="0" applyFont="1" applyFill="1" applyBorder="1" applyAlignment="1" applyProtection="1">
      <alignment horizontal="center" vertical="center"/>
      <protection/>
    </xf>
    <xf numFmtId="0" fontId="0" fillId="33" borderId="13" xfId="0" applyFont="1" applyFill="1" applyBorder="1" applyAlignment="1" applyProtection="1">
      <alignment horizontal="center" vertical="center"/>
      <protection/>
    </xf>
    <xf numFmtId="0" fontId="4" fillId="0" borderId="11" xfId="46" applyFont="1" applyFill="1" applyBorder="1" applyAlignment="1" applyProtection="1">
      <alignment horizontal="justify" vertical="center"/>
      <protection/>
    </xf>
    <xf numFmtId="0" fontId="4" fillId="0" borderId="12" xfId="46" applyFont="1" applyFill="1" applyBorder="1" applyAlignment="1" applyProtection="1">
      <alignment horizontal="justify" vertical="center"/>
      <protection/>
    </xf>
    <xf numFmtId="0" fontId="4" fillId="0" borderId="13" xfId="46" applyFont="1" applyFill="1" applyBorder="1" applyAlignment="1" applyProtection="1">
      <alignment horizontal="justify" vertical="center"/>
      <protection/>
    </xf>
    <xf numFmtId="0" fontId="45" fillId="0" borderId="11" xfId="0" applyFont="1" applyFill="1" applyBorder="1" applyAlignment="1" applyProtection="1">
      <alignment horizontal="center" vertical="center" wrapText="1"/>
      <protection/>
    </xf>
    <xf numFmtId="0" fontId="45" fillId="0" borderId="13" xfId="0" applyFont="1" applyFill="1" applyBorder="1" applyAlignment="1" applyProtection="1">
      <alignment horizontal="center" vertical="center" wrapText="1"/>
      <protection/>
    </xf>
    <xf numFmtId="0" fontId="0" fillId="0" borderId="11"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11" xfId="46" applyFont="1" applyFill="1" applyBorder="1" applyAlignment="1" applyProtection="1">
      <alignment horizontal="justify" vertical="center"/>
      <protection/>
    </xf>
    <xf numFmtId="0" fontId="0" fillId="0" borderId="12" xfId="46" applyFont="1" applyFill="1" applyBorder="1" applyAlignment="1" applyProtection="1">
      <alignment horizontal="justify" vertical="center"/>
      <protection/>
    </xf>
    <xf numFmtId="0" fontId="0" fillId="0" borderId="13" xfId="46" applyFont="1" applyFill="1" applyBorder="1" applyAlignment="1" applyProtection="1">
      <alignment horizontal="justify" vertical="center"/>
      <protection/>
    </xf>
    <xf numFmtId="0" fontId="48" fillId="0" borderId="11" xfId="0" applyFont="1" applyFill="1" applyBorder="1" applyAlignment="1" applyProtection="1">
      <alignment horizontal="center" vertical="center"/>
      <protection/>
    </xf>
    <xf numFmtId="0" fontId="48" fillId="0" borderId="12" xfId="0" applyFont="1" applyFill="1" applyBorder="1" applyAlignment="1" applyProtection="1">
      <alignment horizontal="center" vertical="center"/>
      <protection/>
    </xf>
    <xf numFmtId="0" fontId="48" fillId="0" borderId="13" xfId="0" applyFont="1" applyFill="1" applyBorder="1" applyAlignment="1" applyProtection="1">
      <alignment horizontal="center" vertical="center"/>
      <protection/>
    </xf>
    <xf numFmtId="0" fontId="4" fillId="0" borderId="11" xfId="46" applyFont="1" applyFill="1" applyBorder="1" applyAlignment="1" applyProtection="1">
      <alignment horizontal="center" vertical="center"/>
      <protection/>
    </xf>
    <xf numFmtId="0" fontId="4" fillId="0" borderId="12" xfId="46" applyFont="1" applyFill="1" applyBorder="1" applyAlignment="1" applyProtection="1">
      <alignment horizontal="center" vertical="center"/>
      <protection/>
    </xf>
    <xf numFmtId="0" fontId="4" fillId="0" borderId="13" xfId="46" applyFont="1" applyFill="1" applyBorder="1" applyAlignment="1" applyProtection="1">
      <alignment horizontal="center" vertical="center"/>
      <protection/>
    </xf>
    <xf numFmtId="0" fontId="0" fillId="0" borderId="11" xfId="46" applyFont="1" applyFill="1" applyBorder="1" applyAlignment="1" applyProtection="1">
      <alignment horizontal="center" vertical="center"/>
      <protection/>
    </xf>
    <xf numFmtId="0" fontId="0" fillId="0" borderId="12" xfId="46" applyFont="1" applyFill="1" applyBorder="1" applyAlignment="1" applyProtection="1">
      <alignment horizontal="center" vertical="center"/>
      <protection/>
    </xf>
    <xf numFmtId="0" fontId="0" fillId="0" borderId="13" xfId="46" applyFont="1" applyFill="1" applyBorder="1" applyAlignment="1" applyProtection="1">
      <alignment horizontal="center" vertical="center"/>
      <protection/>
    </xf>
    <xf numFmtId="0" fontId="35" fillId="33" borderId="11" xfId="46" applyFill="1" applyBorder="1" applyAlignment="1" applyProtection="1">
      <alignment horizontal="center" vertical="center"/>
      <protection/>
    </xf>
    <xf numFmtId="0" fontId="4" fillId="33" borderId="12" xfId="46" applyFont="1" applyFill="1" applyBorder="1" applyAlignment="1" applyProtection="1">
      <alignment horizontal="center" vertical="center"/>
      <protection/>
    </xf>
    <xf numFmtId="0" fontId="4" fillId="33" borderId="13" xfId="46" applyFont="1" applyFill="1" applyBorder="1" applyAlignment="1" applyProtection="1">
      <alignment horizontal="center"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gg_periodicooficial@slp.gob.mx" TargetMode="External" /><Relationship Id="rId2" Type="http://schemas.openxmlformats.org/officeDocument/2006/relationships/hyperlink" Target="http://rutys.slp.gob.mx/" TargetMode="External" /><Relationship Id="rId3" Type="http://schemas.openxmlformats.org/officeDocument/2006/relationships/hyperlink" Target="mailto:sgg_periodicooficial@slp.gob.mx" TargetMode="External" /><Relationship Id="rId4" Type="http://schemas.openxmlformats.org/officeDocument/2006/relationships/hyperlink" Target="mailto:sgg_periodicooficial@slp.gob.mx" TargetMode="External" /><Relationship Id="rId5" Type="http://schemas.openxmlformats.org/officeDocument/2006/relationships/hyperlink" Target="http://rutys.slp.gob.mx/" TargetMode="External" /><Relationship Id="rId6" Type="http://schemas.openxmlformats.org/officeDocument/2006/relationships/hyperlink" Target="http://rutys.slp.gob.mx/consulta.php?no_trami=101&amp;visit=1&amp;pal=&amp;dir=Secretar%EDa%20General%20de%20Gobierno&amp;pg=1" TargetMode="External" /><Relationship Id="rId7" Type="http://schemas.openxmlformats.org/officeDocument/2006/relationships/hyperlink" Target="http://rutys.slp.gob.mx/"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P40"/>
  <sheetViews>
    <sheetView tabSelected="1" zoomScale="78" zoomScaleNormal="78" zoomScalePageLayoutView="0" workbookViewId="0" topLeftCell="A2">
      <selection activeCell="B3" sqref="B3"/>
    </sheetView>
  </sheetViews>
  <sheetFormatPr defaultColWidth="9.140625" defaultRowHeight="12.75"/>
  <cols>
    <col min="1" max="1" width="27.140625" style="2" customWidth="1"/>
    <col min="2" max="2" width="16.57421875" style="2" customWidth="1"/>
    <col min="3" max="3" width="39.7109375" style="2" customWidth="1"/>
    <col min="4" max="4" width="32.421875" style="2" customWidth="1"/>
    <col min="5" max="5" width="37.00390625" style="2" customWidth="1"/>
    <col min="6" max="6" width="12.421875" style="2" customWidth="1"/>
    <col min="7" max="7" width="32.28125" style="2" customWidth="1"/>
    <col min="8" max="8" width="33.140625" style="2" customWidth="1"/>
    <col min="9" max="9" width="33.57421875" style="2" customWidth="1"/>
    <col min="10" max="10" width="30.421875" style="2" customWidth="1"/>
    <col min="11" max="11" width="31.421875" style="2" customWidth="1"/>
    <col min="12" max="12" width="19.421875" style="3" customWidth="1"/>
    <col min="13" max="13" width="14.28125" style="2" customWidth="1"/>
    <col min="14" max="14" width="14.57421875" style="2" customWidth="1"/>
    <col min="15" max="15" width="14.140625" style="2" customWidth="1"/>
    <col min="16" max="16" width="13.7109375" style="2" customWidth="1"/>
    <col min="17" max="17" width="18.421875" style="2" customWidth="1"/>
    <col min="18" max="18" width="16.57421875" style="2" customWidth="1"/>
    <col min="19" max="19" width="5.7109375" style="2" customWidth="1"/>
    <col min="20" max="20" width="20.00390625" style="2" customWidth="1"/>
    <col min="21" max="21" width="8.28125" style="2" customWidth="1"/>
    <col min="22" max="22" width="22.7109375" style="2" customWidth="1"/>
    <col min="23" max="23" width="8.140625" style="2" customWidth="1"/>
    <col min="24" max="24" width="15.8515625" style="2" customWidth="1"/>
    <col min="25" max="25" width="12.140625" style="2" customWidth="1"/>
    <col min="26" max="26" width="41.140625" style="2" customWidth="1"/>
    <col min="27" max="27" width="23.8515625" style="2" customWidth="1"/>
    <col min="28" max="28" width="16.7109375" style="2" customWidth="1"/>
    <col min="29" max="29" width="46.8515625" style="2" customWidth="1"/>
    <col min="30" max="30" width="30.8515625" style="2" customWidth="1"/>
    <col min="31" max="31" width="28.00390625" style="2" customWidth="1"/>
    <col min="32" max="32" width="39.421875" style="2" customWidth="1"/>
    <col min="33" max="33" width="17.8515625" style="2" customWidth="1"/>
    <col min="34" max="34" width="26.140625" style="2" customWidth="1"/>
    <col min="35" max="36" width="15.8515625" style="2" customWidth="1"/>
    <col min="37" max="37" width="7.8515625" style="2" customWidth="1"/>
    <col min="38" max="38" width="15.140625" style="2" customWidth="1"/>
    <col min="39" max="39" width="17.28125" style="2" customWidth="1"/>
    <col min="40" max="40" width="14.28125" style="2" customWidth="1"/>
    <col min="41" max="41" width="13.00390625" style="2" customWidth="1"/>
    <col min="42" max="42" width="11.7109375" style="2" customWidth="1"/>
    <col min="43" max="43" width="38.28125" style="2" customWidth="1"/>
    <col min="44" max="44" width="33.28125" style="2" customWidth="1"/>
    <col min="45" max="45" width="16.57421875" style="2" customWidth="1"/>
    <col min="46" max="46" width="29.57421875" style="2" customWidth="1"/>
    <col min="47" max="47" width="7.140625" style="2" customWidth="1"/>
    <col min="48" max="48" width="19.00390625" style="2" customWidth="1"/>
    <col min="49" max="49" width="12.00390625" style="2" customWidth="1"/>
    <col min="50" max="53" width="9.140625" style="2" customWidth="1"/>
    <col min="54" max="54" width="15.140625" style="2" customWidth="1"/>
    <col min="55" max="16384" width="9.140625" style="2" customWidth="1"/>
  </cols>
  <sheetData>
    <row r="1" ht="12.75" customHeight="1" hidden="1">
      <c r="A1" s="2" t="s">
        <v>66</v>
      </c>
    </row>
    <row r="2" spans="1:49" ht="15">
      <c r="A2" s="7" t="s">
        <v>67</v>
      </c>
      <c r="B2" s="7" t="s">
        <v>68</v>
      </c>
      <c r="C2" s="7" t="s">
        <v>69</v>
      </c>
      <c r="D2" s="8"/>
      <c r="E2" s="8"/>
      <c r="F2" s="8"/>
      <c r="G2" s="8"/>
      <c r="H2" s="8"/>
      <c r="I2" s="8"/>
      <c r="J2" s="8"/>
      <c r="K2" s="8"/>
      <c r="L2" s="9"/>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row>
    <row r="3" spans="1:49" ht="12.75">
      <c r="A3" s="10" t="s">
        <v>70</v>
      </c>
      <c r="B3" s="10" t="s">
        <v>71</v>
      </c>
      <c r="C3" s="10" t="s">
        <v>72</v>
      </c>
      <c r="D3" s="8"/>
      <c r="E3" s="8"/>
      <c r="F3" s="8"/>
      <c r="G3" s="8"/>
      <c r="H3" s="8"/>
      <c r="I3" s="8"/>
      <c r="J3" s="8"/>
      <c r="K3" s="8"/>
      <c r="L3" s="9"/>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row>
    <row r="4" spans="1:49" ht="12.75" customHeight="1" hidden="1">
      <c r="A4" s="8" t="s">
        <v>73</v>
      </c>
      <c r="B4" s="8" t="s">
        <v>73</v>
      </c>
      <c r="C4" s="8" t="s">
        <v>73</v>
      </c>
      <c r="D4" s="8" t="s">
        <v>73</v>
      </c>
      <c r="E4" s="8" t="s">
        <v>74</v>
      </c>
      <c r="F4" s="8" t="s">
        <v>75</v>
      </c>
      <c r="G4" s="8" t="s">
        <v>74</v>
      </c>
      <c r="H4" s="8" t="s">
        <v>74</v>
      </c>
      <c r="I4" s="8" t="s">
        <v>76</v>
      </c>
      <c r="J4" s="8" t="s">
        <v>74</v>
      </c>
      <c r="K4" s="8" t="s">
        <v>73</v>
      </c>
      <c r="L4" s="9" t="s">
        <v>73</v>
      </c>
      <c r="M4" s="8" t="s">
        <v>75</v>
      </c>
      <c r="N4" s="8" t="s">
        <v>74</v>
      </c>
      <c r="O4" s="8" t="s">
        <v>73</v>
      </c>
      <c r="P4" s="8" t="s">
        <v>73</v>
      </c>
      <c r="Q4" s="8" t="s">
        <v>75</v>
      </c>
      <c r="R4" s="8" t="s">
        <v>74</v>
      </c>
      <c r="S4" s="8" t="s">
        <v>73</v>
      </c>
      <c r="T4" s="8" t="s">
        <v>74</v>
      </c>
      <c r="U4" s="8" t="s">
        <v>73</v>
      </c>
      <c r="V4" s="8" t="s">
        <v>74</v>
      </c>
      <c r="W4" s="8" t="s">
        <v>73</v>
      </c>
      <c r="X4" s="8" t="s">
        <v>74</v>
      </c>
      <c r="Y4" s="8" t="s">
        <v>73</v>
      </c>
      <c r="Z4" s="8" t="s">
        <v>73</v>
      </c>
      <c r="AA4" s="8" t="s">
        <v>73</v>
      </c>
      <c r="AB4" s="8" t="s">
        <v>73</v>
      </c>
      <c r="AC4" s="8" t="s">
        <v>77</v>
      </c>
      <c r="AD4" s="8" t="s">
        <v>74</v>
      </c>
      <c r="AE4" s="8" t="s">
        <v>74</v>
      </c>
      <c r="AF4" s="8" t="s">
        <v>74</v>
      </c>
      <c r="AG4" s="8" t="s">
        <v>74</v>
      </c>
      <c r="AH4" s="8" t="s">
        <v>73</v>
      </c>
      <c r="AI4" s="8" t="s">
        <v>73</v>
      </c>
      <c r="AJ4" s="8" t="s">
        <v>73</v>
      </c>
      <c r="AK4" s="8" t="s">
        <v>73</v>
      </c>
      <c r="AL4" s="8" t="s">
        <v>73</v>
      </c>
      <c r="AM4" s="8" t="s">
        <v>73</v>
      </c>
      <c r="AN4" s="8" t="s">
        <v>73</v>
      </c>
      <c r="AO4" s="8" t="s">
        <v>73</v>
      </c>
      <c r="AP4" s="8" t="s">
        <v>74</v>
      </c>
      <c r="AQ4" s="8" t="s">
        <v>76</v>
      </c>
      <c r="AR4" s="8" t="s">
        <v>76</v>
      </c>
      <c r="AS4" s="8" t="s">
        <v>78</v>
      </c>
      <c r="AT4" s="8" t="s">
        <v>73</v>
      </c>
      <c r="AU4" s="8" t="s">
        <v>79</v>
      </c>
      <c r="AV4" s="8" t="s">
        <v>80</v>
      </c>
      <c r="AW4" s="8" t="s">
        <v>81</v>
      </c>
    </row>
    <row r="5" spans="1:49" ht="12.75" customHeight="1" hidden="1">
      <c r="A5" s="8" t="s">
        <v>82</v>
      </c>
      <c r="B5" s="8" t="s">
        <v>83</v>
      </c>
      <c r="C5" s="8" t="s">
        <v>84</v>
      </c>
      <c r="D5" s="8" t="s">
        <v>85</v>
      </c>
      <c r="E5" s="8" t="s">
        <v>86</v>
      </c>
      <c r="F5" s="8" t="s">
        <v>87</v>
      </c>
      <c r="G5" s="8" t="s">
        <v>88</v>
      </c>
      <c r="H5" s="8" t="s">
        <v>89</v>
      </c>
      <c r="I5" s="8" t="s">
        <v>90</v>
      </c>
      <c r="J5" s="8" t="s">
        <v>91</v>
      </c>
      <c r="K5" s="8" t="s">
        <v>92</v>
      </c>
      <c r="L5" s="9" t="s">
        <v>93</v>
      </c>
      <c r="M5" s="8" t="s">
        <v>94</v>
      </c>
      <c r="N5" s="8" t="s">
        <v>95</v>
      </c>
      <c r="O5" s="8" t="s">
        <v>96</v>
      </c>
      <c r="P5" s="8" t="s">
        <v>97</v>
      </c>
      <c r="Q5" s="8" t="s">
        <v>98</v>
      </c>
      <c r="R5" s="8" t="s">
        <v>99</v>
      </c>
      <c r="S5" s="8" t="s">
        <v>100</v>
      </c>
      <c r="T5" s="8" t="s">
        <v>101</v>
      </c>
      <c r="U5" s="8" t="s">
        <v>102</v>
      </c>
      <c r="V5" s="8" t="s">
        <v>103</v>
      </c>
      <c r="W5" s="8" t="s">
        <v>104</v>
      </c>
      <c r="X5" s="8" t="s">
        <v>105</v>
      </c>
      <c r="Y5" s="8" t="s">
        <v>106</v>
      </c>
      <c r="Z5" s="8" t="s">
        <v>107</v>
      </c>
      <c r="AA5" s="8" t="s">
        <v>108</v>
      </c>
      <c r="AB5" s="8" t="s">
        <v>109</v>
      </c>
      <c r="AC5" s="8" t="s">
        <v>110</v>
      </c>
      <c r="AD5" s="8" t="s">
        <v>111</v>
      </c>
      <c r="AE5" s="8" t="s">
        <v>112</v>
      </c>
      <c r="AF5" s="8" t="s">
        <v>113</v>
      </c>
      <c r="AG5" s="8" t="s">
        <v>114</v>
      </c>
      <c r="AH5" s="8" t="s">
        <v>115</v>
      </c>
      <c r="AI5" s="8" t="s">
        <v>116</v>
      </c>
      <c r="AJ5" s="8" t="s">
        <v>117</v>
      </c>
      <c r="AK5" s="8" t="s">
        <v>118</v>
      </c>
      <c r="AL5" s="8" t="s">
        <v>119</v>
      </c>
      <c r="AM5" s="8" t="s">
        <v>120</v>
      </c>
      <c r="AN5" s="8" t="s">
        <v>121</v>
      </c>
      <c r="AO5" s="8" t="s">
        <v>122</v>
      </c>
      <c r="AP5" s="8" t="s">
        <v>123</v>
      </c>
      <c r="AQ5" s="8" t="s">
        <v>124</v>
      </c>
      <c r="AR5" s="8" t="s">
        <v>125</v>
      </c>
      <c r="AS5" s="8" t="s">
        <v>126</v>
      </c>
      <c r="AT5" s="8" t="s">
        <v>127</v>
      </c>
      <c r="AU5" s="8" t="s">
        <v>128</v>
      </c>
      <c r="AV5" s="8" t="s">
        <v>129</v>
      </c>
      <c r="AW5" s="8" t="s">
        <v>130</v>
      </c>
    </row>
    <row r="6" spans="1:49" ht="15">
      <c r="A6" s="7" t="s">
        <v>131</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row>
    <row r="7" spans="1:49" ht="25.5">
      <c r="A7" s="10" t="s">
        <v>132</v>
      </c>
      <c r="B7" s="10" t="s">
        <v>133</v>
      </c>
      <c r="C7" s="10" t="s">
        <v>134</v>
      </c>
      <c r="D7" s="10" t="s">
        <v>135</v>
      </c>
      <c r="E7" s="10" t="s">
        <v>136</v>
      </c>
      <c r="F7" s="11" t="s">
        <v>137</v>
      </c>
      <c r="G7" s="10" t="s">
        <v>138</v>
      </c>
      <c r="H7" s="10" t="s">
        <v>139</v>
      </c>
      <c r="I7" s="10" t="s">
        <v>140</v>
      </c>
      <c r="J7" s="10" t="s">
        <v>141</v>
      </c>
      <c r="K7" s="10" t="s">
        <v>142</v>
      </c>
      <c r="L7" s="11" t="s">
        <v>143</v>
      </c>
      <c r="M7" s="10" t="s">
        <v>144</v>
      </c>
      <c r="N7" s="10" t="s">
        <v>145</v>
      </c>
      <c r="O7" s="10" t="s">
        <v>146</v>
      </c>
      <c r="P7" s="10" t="s">
        <v>147</v>
      </c>
      <c r="Q7" s="10" t="s">
        <v>148</v>
      </c>
      <c r="R7" s="10" t="s">
        <v>149</v>
      </c>
      <c r="S7" s="10" t="s">
        <v>150</v>
      </c>
      <c r="T7" s="10" t="s">
        <v>151</v>
      </c>
      <c r="U7" s="10" t="s">
        <v>152</v>
      </c>
      <c r="V7" s="10" t="s">
        <v>153</v>
      </c>
      <c r="W7" s="10" t="s">
        <v>154</v>
      </c>
      <c r="X7" s="10" t="s">
        <v>155</v>
      </c>
      <c r="Y7" s="10" t="s">
        <v>156</v>
      </c>
      <c r="Z7" s="10" t="s">
        <v>157</v>
      </c>
      <c r="AA7" s="10" t="s">
        <v>158</v>
      </c>
      <c r="AB7" s="10" t="s">
        <v>159</v>
      </c>
      <c r="AC7" s="10" t="s">
        <v>160</v>
      </c>
      <c r="AD7" s="10" t="s">
        <v>161</v>
      </c>
      <c r="AE7" s="10" t="s">
        <v>162</v>
      </c>
      <c r="AF7" s="10" t="s">
        <v>163</v>
      </c>
      <c r="AG7" s="10" t="s">
        <v>164</v>
      </c>
      <c r="AH7" s="10" t="s">
        <v>165</v>
      </c>
      <c r="AI7" s="10" t="s">
        <v>166</v>
      </c>
      <c r="AJ7" s="10" t="s">
        <v>8</v>
      </c>
      <c r="AK7" s="10" t="s">
        <v>167</v>
      </c>
      <c r="AL7" s="10" t="s">
        <v>168</v>
      </c>
      <c r="AM7" s="10" t="s">
        <v>33</v>
      </c>
      <c r="AN7" s="10" t="s">
        <v>169</v>
      </c>
      <c r="AO7" s="10" t="s">
        <v>170</v>
      </c>
      <c r="AP7" s="10" t="s">
        <v>171</v>
      </c>
      <c r="AQ7" s="10" t="s">
        <v>172</v>
      </c>
      <c r="AR7" s="10" t="s">
        <v>173</v>
      </c>
      <c r="AS7" s="10" t="s">
        <v>174</v>
      </c>
      <c r="AT7" s="10" t="s">
        <v>175</v>
      </c>
      <c r="AU7" s="10" t="s">
        <v>176</v>
      </c>
      <c r="AV7" s="10" t="s">
        <v>177</v>
      </c>
      <c r="AW7" s="10" t="s">
        <v>178</v>
      </c>
    </row>
    <row r="8" spans="1:49" ht="12.75">
      <c r="A8" s="12" t="s">
        <v>335</v>
      </c>
      <c r="B8" s="12" t="s">
        <v>335</v>
      </c>
      <c r="C8" s="12" t="s">
        <v>335</v>
      </c>
      <c r="D8" s="12" t="s">
        <v>335</v>
      </c>
      <c r="E8" s="12" t="s">
        <v>335</v>
      </c>
      <c r="F8" s="12" t="s">
        <v>335</v>
      </c>
      <c r="G8" s="12" t="s">
        <v>335</v>
      </c>
      <c r="H8" s="12" t="s">
        <v>335</v>
      </c>
      <c r="I8" s="12" t="s">
        <v>335</v>
      </c>
      <c r="J8" s="12" t="s">
        <v>335</v>
      </c>
      <c r="K8" s="12" t="s">
        <v>335</v>
      </c>
      <c r="L8" s="13" t="s">
        <v>333</v>
      </c>
      <c r="M8" s="12" t="s">
        <v>8</v>
      </c>
      <c r="N8" s="12" t="s">
        <v>334</v>
      </c>
      <c r="O8" s="12">
        <v>11</v>
      </c>
      <c r="P8" s="12" t="s">
        <v>337</v>
      </c>
      <c r="Q8" s="12"/>
      <c r="R8" s="12" t="s">
        <v>336</v>
      </c>
      <c r="S8" s="12">
        <v>1</v>
      </c>
      <c r="T8" s="12" t="s">
        <v>181</v>
      </c>
      <c r="U8" s="12">
        <v>28</v>
      </c>
      <c r="V8" s="12" t="s">
        <v>338</v>
      </c>
      <c r="W8" s="12">
        <v>24</v>
      </c>
      <c r="X8" s="12" t="s">
        <v>181</v>
      </c>
      <c r="Y8" s="12">
        <v>78000</v>
      </c>
      <c r="Z8" s="12" t="s">
        <v>339</v>
      </c>
      <c r="AA8" s="26" t="s">
        <v>335</v>
      </c>
      <c r="AB8" s="12" t="s">
        <v>335</v>
      </c>
      <c r="AC8" s="12" t="s">
        <v>335</v>
      </c>
      <c r="AD8" s="12" t="s">
        <v>335</v>
      </c>
      <c r="AE8" s="12" t="s">
        <v>335</v>
      </c>
      <c r="AF8" s="12" t="s">
        <v>335</v>
      </c>
      <c r="AG8" s="12" t="s">
        <v>335</v>
      </c>
      <c r="AH8" s="12" t="s">
        <v>340</v>
      </c>
      <c r="AI8" s="12" t="s">
        <v>335</v>
      </c>
      <c r="AJ8" s="12" t="s">
        <v>341</v>
      </c>
      <c r="AK8" s="12">
        <v>11</v>
      </c>
      <c r="AL8" s="12" t="s">
        <v>337</v>
      </c>
      <c r="AM8" s="12" t="s">
        <v>336</v>
      </c>
      <c r="AN8" s="12" t="s">
        <v>181</v>
      </c>
      <c r="AO8" s="12">
        <v>78000</v>
      </c>
      <c r="AP8" s="12" t="s">
        <v>335</v>
      </c>
      <c r="AQ8" s="12" t="s">
        <v>335</v>
      </c>
      <c r="AR8" s="12" t="s">
        <v>335</v>
      </c>
      <c r="AS8" s="14">
        <v>42947</v>
      </c>
      <c r="AT8" s="12" t="s">
        <v>342</v>
      </c>
      <c r="AU8" s="12">
        <v>2017</v>
      </c>
      <c r="AV8" s="14">
        <v>42951</v>
      </c>
      <c r="AW8" s="12"/>
    </row>
    <row r="9" spans="1:49" ht="25.5">
      <c r="A9" s="12" t="s">
        <v>335</v>
      </c>
      <c r="B9" s="12" t="s">
        <v>335</v>
      </c>
      <c r="C9" s="12" t="s">
        <v>335</v>
      </c>
      <c r="D9" s="12" t="s">
        <v>335</v>
      </c>
      <c r="E9" s="12" t="s">
        <v>335</v>
      </c>
      <c r="F9" s="12" t="s">
        <v>335</v>
      </c>
      <c r="G9" s="12" t="s">
        <v>335</v>
      </c>
      <c r="H9" s="12" t="s">
        <v>335</v>
      </c>
      <c r="I9" s="12" t="s">
        <v>335</v>
      </c>
      <c r="J9" s="12" t="s">
        <v>335</v>
      </c>
      <c r="K9" s="12" t="s">
        <v>335</v>
      </c>
      <c r="L9" s="13" t="s">
        <v>343</v>
      </c>
      <c r="M9" s="12" t="s">
        <v>8</v>
      </c>
      <c r="N9" s="12" t="s">
        <v>334</v>
      </c>
      <c r="O9" s="12">
        <v>11</v>
      </c>
      <c r="P9" s="12" t="s">
        <v>337</v>
      </c>
      <c r="Q9" s="12"/>
      <c r="R9" s="12" t="s">
        <v>336</v>
      </c>
      <c r="S9" s="12">
        <v>1</v>
      </c>
      <c r="T9" s="12" t="s">
        <v>181</v>
      </c>
      <c r="U9" s="12">
        <v>28</v>
      </c>
      <c r="V9" s="12" t="s">
        <v>338</v>
      </c>
      <c r="W9" s="12">
        <v>24</v>
      </c>
      <c r="X9" s="12" t="s">
        <v>181</v>
      </c>
      <c r="Y9" s="12">
        <v>78000</v>
      </c>
      <c r="Z9" s="12" t="s">
        <v>346</v>
      </c>
      <c r="AA9" s="26" t="s">
        <v>335</v>
      </c>
      <c r="AB9" s="12" t="s">
        <v>335</v>
      </c>
      <c r="AC9" s="12" t="s">
        <v>335</v>
      </c>
      <c r="AD9" s="12" t="s">
        <v>335</v>
      </c>
      <c r="AE9" s="12" t="s">
        <v>335</v>
      </c>
      <c r="AF9" s="12" t="s">
        <v>335</v>
      </c>
      <c r="AG9" s="12" t="s">
        <v>335</v>
      </c>
      <c r="AH9" s="12" t="s">
        <v>353</v>
      </c>
      <c r="AI9" s="12" t="s">
        <v>335</v>
      </c>
      <c r="AJ9" s="12" t="s">
        <v>341</v>
      </c>
      <c r="AK9" s="12">
        <v>11</v>
      </c>
      <c r="AL9" s="12" t="s">
        <v>337</v>
      </c>
      <c r="AM9" s="12" t="s">
        <v>336</v>
      </c>
      <c r="AN9" s="12" t="s">
        <v>181</v>
      </c>
      <c r="AO9" s="12">
        <v>78000</v>
      </c>
      <c r="AP9" s="12" t="s">
        <v>335</v>
      </c>
      <c r="AQ9" s="12" t="s">
        <v>335</v>
      </c>
      <c r="AR9" s="12" t="s">
        <v>335</v>
      </c>
      <c r="AS9" s="37">
        <v>42947</v>
      </c>
      <c r="AT9" s="12" t="s">
        <v>343</v>
      </c>
      <c r="AU9" s="12">
        <v>2017</v>
      </c>
      <c r="AV9" s="37">
        <v>42951</v>
      </c>
      <c r="AW9" s="12"/>
    </row>
    <row r="10" spans="1:49" s="4" customFormat="1" ht="38.25">
      <c r="A10" s="12" t="s">
        <v>335</v>
      </c>
      <c r="B10" s="12" t="s">
        <v>335</v>
      </c>
      <c r="C10" s="12" t="s">
        <v>335</v>
      </c>
      <c r="D10" s="12" t="s">
        <v>335</v>
      </c>
      <c r="E10" s="12" t="s">
        <v>335</v>
      </c>
      <c r="F10" s="12" t="s">
        <v>335</v>
      </c>
      <c r="G10" s="12" t="s">
        <v>335</v>
      </c>
      <c r="H10" s="12" t="s">
        <v>335</v>
      </c>
      <c r="I10" s="12" t="s">
        <v>335</v>
      </c>
      <c r="J10" s="12" t="s">
        <v>335</v>
      </c>
      <c r="K10" s="12" t="s">
        <v>335</v>
      </c>
      <c r="L10" s="13" t="s">
        <v>344</v>
      </c>
      <c r="M10" s="12" t="s">
        <v>8</v>
      </c>
      <c r="N10" s="12" t="s">
        <v>334</v>
      </c>
      <c r="O10" s="12">
        <v>11</v>
      </c>
      <c r="P10" s="12" t="s">
        <v>337</v>
      </c>
      <c r="Q10" s="12"/>
      <c r="R10" s="12" t="s">
        <v>336</v>
      </c>
      <c r="S10" s="12">
        <v>1</v>
      </c>
      <c r="T10" s="12" t="s">
        <v>181</v>
      </c>
      <c r="U10" s="12">
        <v>28</v>
      </c>
      <c r="V10" s="12" t="s">
        <v>338</v>
      </c>
      <c r="W10" s="12">
        <v>24</v>
      </c>
      <c r="X10" s="12" t="s">
        <v>181</v>
      </c>
      <c r="Y10" s="12">
        <v>78000</v>
      </c>
      <c r="Z10" s="12" t="s">
        <v>347</v>
      </c>
      <c r="AA10" s="26" t="s">
        <v>335</v>
      </c>
      <c r="AB10" s="12" t="s">
        <v>335</v>
      </c>
      <c r="AC10" s="12" t="s">
        <v>335</v>
      </c>
      <c r="AD10" s="12" t="s">
        <v>335</v>
      </c>
      <c r="AE10" s="12" t="s">
        <v>335</v>
      </c>
      <c r="AF10" s="12" t="s">
        <v>335</v>
      </c>
      <c r="AG10" s="12" t="s">
        <v>335</v>
      </c>
      <c r="AH10" s="12" t="s">
        <v>354</v>
      </c>
      <c r="AI10" s="12" t="s">
        <v>335</v>
      </c>
      <c r="AJ10" s="12" t="s">
        <v>341</v>
      </c>
      <c r="AK10" s="12">
        <v>11</v>
      </c>
      <c r="AL10" s="12" t="s">
        <v>337</v>
      </c>
      <c r="AM10" s="12" t="s">
        <v>336</v>
      </c>
      <c r="AN10" s="12" t="s">
        <v>181</v>
      </c>
      <c r="AO10" s="12">
        <v>78000</v>
      </c>
      <c r="AP10" s="12" t="s">
        <v>335</v>
      </c>
      <c r="AQ10" s="12" t="s">
        <v>335</v>
      </c>
      <c r="AR10" s="12" t="s">
        <v>335</v>
      </c>
      <c r="AS10" s="37">
        <v>42947</v>
      </c>
      <c r="AT10" s="13" t="s">
        <v>349</v>
      </c>
      <c r="AU10" s="12">
        <v>2017</v>
      </c>
      <c r="AV10" s="37">
        <v>42951</v>
      </c>
      <c r="AW10" s="12"/>
    </row>
    <row r="11" spans="1:49" s="4" customFormat="1" ht="36" customHeight="1">
      <c r="A11" s="12" t="s">
        <v>335</v>
      </c>
      <c r="B11" s="12" t="s">
        <v>335</v>
      </c>
      <c r="C11" s="12" t="s">
        <v>335</v>
      </c>
      <c r="D11" s="12" t="s">
        <v>335</v>
      </c>
      <c r="E11" s="12" t="s">
        <v>335</v>
      </c>
      <c r="F11" s="12" t="s">
        <v>335</v>
      </c>
      <c r="G11" s="12" t="s">
        <v>335</v>
      </c>
      <c r="H11" s="12" t="s">
        <v>335</v>
      </c>
      <c r="I11" s="12" t="s">
        <v>335</v>
      </c>
      <c r="J11" s="12" t="s">
        <v>335</v>
      </c>
      <c r="K11" s="12" t="s">
        <v>335</v>
      </c>
      <c r="L11" s="13" t="s">
        <v>345</v>
      </c>
      <c r="M11" s="12" t="s">
        <v>8</v>
      </c>
      <c r="N11" s="12" t="s">
        <v>334</v>
      </c>
      <c r="O11" s="12">
        <v>11</v>
      </c>
      <c r="P11" s="12" t="s">
        <v>337</v>
      </c>
      <c r="Q11" s="12"/>
      <c r="R11" s="12" t="s">
        <v>336</v>
      </c>
      <c r="S11" s="12">
        <v>1</v>
      </c>
      <c r="T11" s="12" t="s">
        <v>181</v>
      </c>
      <c r="U11" s="12">
        <v>28</v>
      </c>
      <c r="V11" s="12" t="s">
        <v>338</v>
      </c>
      <c r="W11" s="12">
        <v>24</v>
      </c>
      <c r="X11" s="12" t="s">
        <v>181</v>
      </c>
      <c r="Y11" s="12">
        <v>78000</v>
      </c>
      <c r="Z11" s="12" t="s">
        <v>348</v>
      </c>
      <c r="AA11" s="26" t="s">
        <v>335</v>
      </c>
      <c r="AB11" s="12" t="s">
        <v>335</v>
      </c>
      <c r="AC11" s="12" t="s">
        <v>335</v>
      </c>
      <c r="AD11" s="12" t="s">
        <v>335</v>
      </c>
      <c r="AE11" s="12" t="s">
        <v>335</v>
      </c>
      <c r="AF11" s="12" t="s">
        <v>335</v>
      </c>
      <c r="AG11" s="12" t="s">
        <v>335</v>
      </c>
      <c r="AH11" s="12" t="s">
        <v>355</v>
      </c>
      <c r="AI11" s="12" t="s">
        <v>335</v>
      </c>
      <c r="AJ11" s="12" t="s">
        <v>341</v>
      </c>
      <c r="AK11" s="12">
        <v>11</v>
      </c>
      <c r="AL11" s="12" t="s">
        <v>337</v>
      </c>
      <c r="AM11" s="12" t="s">
        <v>336</v>
      </c>
      <c r="AN11" s="12" t="s">
        <v>181</v>
      </c>
      <c r="AO11" s="12">
        <v>78000</v>
      </c>
      <c r="AP11" s="12" t="s">
        <v>335</v>
      </c>
      <c r="AQ11" s="12" t="s">
        <v>335</v>
      </c>
      <c r="AR11" s="12" t="s">
        <v>335</v>
      </c>
      <c r="AS11" s="37">
        <v>42947</v>
      </c>
      <c r="AT11" s="13" t="s">
        <v>345</v>
      </c>
      <c r="AU11" s="12">
        <v>2017</v>
      </c>
      <c r="AV11" s="37">
        <v>42951</v>
      </c>
      <c r="AW11" s="15"/>
    </row>
    <row r="12" spans="1:49" s="4" customFormat="1" ht="36" customHeight="1">
      <c r="A12" s="12" t="s">
        <v>335</v>
      </c>
      <c r="B12" s="12" t="s">
        <v>335</v>
      </c>
      <c r="C12" s="12" t="s">
        <v>335</v>
      </c>
      <c r="D12" s="12" t="s">
        <v>335</v>
      </c>
      <c r="E12" s="12" t="s">
        <v>335</v>
      </c>
      <c r="F12" s="12" t="s">
        <v>335</v>
      </c>
      <c r="G12" s="12" t="s">
        <v>335</v>
      </c>
      <c r="H12" s="12" t="s">
        <v>335</v>
      </c>
      <c r="I12" s="12" t="s">
        <v>335</v>
      </c>
      <c r="J12" s="12" t="s">
        <v>335</v>
      </c>
      <c r="K12" s="12" t="s">
        <v>335</v>
      </c>
      <c r="L12" s="13" t="s">
        <v>350</v>
      </c>
      <c r="M12" s="12" t="s">
        <v>8</v>
      </c>
      <c r="N12" s="12" t="s">
        <v>334</v>
      </c>
      <c r="O12" s="12">
        <v>11</v>
      </c>
      <c r="P12" s="12" t="s">
        <v>337</v>
      </c>
      <c r="Q12" s="12"/>
      <c r="R12" s="12" t="s">
        <v>336</v>
      </c>
      <c r="S12" s="12">
        <v>1</v>
      </c>
      <c r="T12" s="12" t="s">
        <v>181</v>
      </c>
      <c r="U12" s="12">
        <v>28</v>
      </c>
      <c r="V12" s="12" t="s">
        <v>338</v>
      </c>
      <c r="W12" s="12">
        <v>24</v>
      </c>
      <c r="X12" s="12" t="s">
        <v>181</v>
      </c>
      <c r="Y12" s="12">
        <v>78000</v>
      </c>
      <c r="Z12" s="12" t="s">
        <v>352</v>
      </c>
      <c r="AA12" s="26" t="s">
        <v>335</v>
      </c>
      <c r="AB12" s="12" t="s">
        <v>335</v>
      </c>
      <c r="AC12" s="12" t="s">
        <v>335</v>
      </c>
      <c r="AD12" s="12" t="s">
        <v>335</v>
      </c>
      <c r="AE12" s="12" t="s">
        <v>335</v>
      </c>
      <c r="AF12" s="12" t="s">
        <v>335</v>
      </c>
      <c r="AG12" s="12" t="s">
        <v>335</v>
      </c>
      <c r="AH12" s="12" t="s">
        <v>356</v>
      </c>
      <c r="AI12" s="12" t="s">
        <v>335</v>
      </c>
      <c r="AJ12" s="12" t="s">
        <v>341</v>
      </c>
      <c r="AK12" s="12">
        <v>11</v>
      </c>
      <c r="AL12" s="12" t="s">
        <v>337</v>
      </c>
      <c r="AM12" s="12" t="s">
        <v>336</v>
      </c>
      <c r="AN12" s="12" t="s">
        <v>181</v>
      </c>
      <c r="AO12" s="12">
        <v>78000</v>
      </c>
      <c r="AP12" s="12" t="s">
        <v>335</v>
      </c>
      <c r="AQ12" s="12" t="s">
        <v>335</v>
      </c>
      <c r="AR12" s="12" t="s">
        <v>335</v>
      </c>
      <c r="AS12" s="37">
        <v>42947</v>
      </c>
      <c r="AT12" s="13" t="s">
        <v>350</v>
      </c>
      <c r="AU12" s="12">
        <v>2017</v>
      </c>
      <c r="AV12" s="37">
        <v>42951</v>
      </c>
      <c r="AW12" s="15"/>
    </row>
    <row r="13" spans="1:68" s="4" customFormat="1" ht="36" customHeight="1">
      <c r="A13" s="12" t="s">
        <v>335</v>
      </c>
      <c r="B13" s="12" t="s">
        <v>335</v>
      </c>
      <c r="C13" s="12" t="s">
        <v>335</v>
      </c>
      <c r="D13" s="12" t="s">
        <v>335</v>
      </c>
      <c r="E13" s="12" t="s">
        <v>335</v>
      </c>
      <c r="F13" s="12" t="s">
        <v>335</v>
      </c>
      <c r="G13" s="12" t="s">
        <v>335</v>
      </c>
      <c r="H13" s="12" t="s">
        <v>335</v>
      </c>
      <c r="I13" s="12" t="s">
        <v>335</v>
      </c>
      <c r="J13" s="12" t="s">
        <v>335</v>
      </c>
      <c r="K13" s="12" t="s">
        <v>335</v>
      </c>
      <c r="L13" s="13" t="s">
        <v>385</v>
      </c>
      <c r="M13" s="12" t="s">
        <v>8</v>
      </c>
      <c r="N13" s="12" t="s">
        <v>334</v>
      </c>
      <c r="O13" s="12">
        <v>11</v>
      </c>
      <c r="P13" s="12" t="s">
        <v>337</v>
      </c>
      <c r="Q13" s="12"/>
      <c r="R13" s="12" t="s">
        <v>336</v>
      </c>
      <c r="S13" s="12">
        <v>1</v>
      </c>
      <c r="T13" s="12" t="s">
        <v>181</v>
      </c>
      <c r="U13" s="12">
        <v>28</v>
      </c>
      <c r="V13" s="12" t="s">
        <v>338</v>
      </c>
      <c r="W13" s="12">
        <v>24</v>
      </c>
      <c r="X13" s="12" t="s">
        <v>181</v>
      </c>
      <c r="Y13" s="12">
        <v>78000</v>
      </c>
      <c r="Z13" s="12" t="s">
        <v>381</v>
      </c>
      <c r="AA13" s="26" t="s">
        <v>335</v>
      </c>
      <c r="AB13" s="12" t="s">
        <v>335</v>
      </c>
      <c r="AC13" s="12" t="s">
        <v>335</v>
      </c>
      <c r="AD13" s="12" t="s">
        <v>335</v>
      </c>
      <c r="AE13" s="12" t="s">
        <v>335</v>
      </c>
      <c r="AF13" s="12" t="s">
        <v>335</v>
      </c>
      <c r="AG13" s="12" t="s">
        <v>335</v>
      </c>
      <c r="AH13" s="12" t="s">
        <v>356</v>
      </c>
      <c r="AI13" s="12" t="s">
        <v>335</v>
      </c>
      <c r="AJ13" s="12" t="s">
        <v>341</v>
      </c>
      <c r="AK13" s="12">
        <v>11</v>
      </c>
      <c r="AL13" s="12" t="s">
        <v>337</v>
      </c>
      <c r="AM13" s="12" t="s">
        <v>336</v>
      </c>
      <c r="AN13" s="12" t="s">
        <v>181</v>
      </c>
      <c r="AO13" s="12">
        <v>78000</v>
      </c>
      <c r="AP13" s="12" t="s">
        <v>335</v>
      </c>
      <c r="AQ13" s="12" t="s">
        <v>335</v>
      </c>
      <c r="AR13" s="12" t="s">
        <v>335</v>
      </c>
      <c r="AS13" s="37">
        <v>42947</v>
      </c>
      <c r="AT13" s="13" t="s">
        <v>382</v>
      </c>
      <c r="AU13" s="12">
        <v>2017</v>
      </c>
      <c r="AV13" s="37">
        <v>42951</v>
      </c>
      <c r="AW13" s="12"/>
      <c r="AX13" s="1"/>
      <c r="AY13" s="1"/>
      <c r="AZ13" s="1"/>
      <c r="BA13" s="1"/>
      <c r="BB13" s="1"/>
      <c r="BC13" s="1"/>
      <c r="BD13" s="1"/>
      <c r="BE13" s="1"/>
      <c r="BF13" s="1"/>
      <c r="BG13" s="1"/>
      <c r="BH13" s="1"/>
      <c r="BI13" s="1"/>
      <c r="BJ13" s="1"/>
      <c r="BK13" s="1"/>
      <c r="BL13" s="1"/>
      <c r="BM13" s="1"/>
      <c r="BN13" s="1"/>
      <c r="BO13" s="1"/>
      <c r="BP13" s="1"/>
    </row>
    <row r="14" spans="1:68" s="4" customFormat="1" ht="36" customHeight="1">
      <c r="A14" s="12" t="s">
        <v>335</v>
      </c>
      <c r="B14" s="12" t="s">
        <v>335</v>
      </c>
      <c r="C14" s="12" t="s">
        <v>335</v>
      </c>
      <c r="D14" s="12" t="s">
        <v>335</v>
      </c>
      <c r="E14" s="12" t="s">
        <v>335</v>
      </c>
      <c r="F14" s="12" t="s">
        <v>335</v>
      </c>
      <c r="G14" s="12" t="s">
        <v>335</v>
      </c>
      <c r="H14" s="12" t="s">
        <v>335</v>
      </c>
      <c r="I14" s="12" t="s">
        <v>335</v>
      </c>
      <c r="J14" s="12" t="s">
        <v>335</v>
      </c>
      <c r="K14" s="12" t="s">
        <v>335</v>
      </c>
      <c r="L14" s="13" t="s">
        <v>386</v>
      </c>
      <c r="M14" s="12" t="s">
        <v>8</v>
      </c>
      <c r="N14" s="12" t="s">
        <v>334</v>
      </c>
      <c r="O14" s="12">
        <v>11</v>
      </c>
      <c r="P14" s="12" t="s">
        <v>337</v>
      </c>
      <c r="Q14" s="12"/>
      <c r="R14" s="12" t="s">
        <v>336</v>
      </c>
      <c r="S14" s="12">
        <v>1</v>
      </c>
      <c r="T14" s="12" t="s">
        <v>181</v>
      </c>
      <c r="U14" s="12">
        <v>28</v>
      </c>
      <c r="V14" s="12" t="s">
        <v>338</v>
      </c>
      <c r="W14" s="12">
        <v>24</v>
      </c>
      <c r="X14" s="12" t="s">
        <v>181</v>
      </c>
      <c r="Y14" s="12">
        <v>78000</v>
      </c>
      <c r="Z14" s="12" t="s">
        <v>384</v>
      </c>
      <c r="AA14" s="26" t="s">
        <v>335</v>
      </c>
      <c r="AB14" s="12" t="s">
        <v>335</v>
      </c>
      <c r="AC14" s="12" t="s">
        <v>335</v>
      </c>
      <c r="AD14" s="12" t="s">
        <v>335</v>
      </c>
      <c r="AE14" s="12" t="s">
        <v>335</v>
      </c>
      <c r="AF14" s="12" t="s">
        <v>335</v>
      </c>
      <c r="AG14" s="12" t="s">
        <v>335</v>
      </c>
      <c r="AH14" s="12" t="s">
        <v>383</v>
      </c>
      <c r="AI14" s="12" t="s">
        <v>335</v>
      </c>
      <c r="AJ14" s="12" t="s">
        <v>341</v>
      </c>
      <c r="AK14" s="12">
        <v>11</v>
      </c>
      <c r="AL14" s="12" t="s">
        <v>337</v>
      </c>
      <c r="AM14" s="12" t="s">
        <v>336</v>
      </c>
      <c r="AN14" s="12" t="s">
        <v>181</v>
      </c>
      <c r="AO14" s="12">
        <v>78000</v>
      </c>
      <c r="AP14" s="12" t="s">
        <v>335</v>
      </c>
      <c r="AQ14" s="12" t="s">
        <v>335</v>
      </c>
      <c r="AR14" s="12" t="s">
        <v>335</v>
      </c>
      <c r="AS14" s="37">
        <v>42947</v>
      </c>
      <c r="AT14" s="13" t="s">
        <v>386</v>
      </c>
      <c r="AU14" s="12">
        <v>2017</v>
      </c>
      <c r="AV14" s="37">
        <v>42951</v>
      </c>
      <c r="AW14" s="12"/>
      <c r="AX14" s="1"/>
      <c r="AY14" s="1"/>
      <c r="AZ14" s="1"/>
      <c r="BA14" s="1"/>
      <c r="BB14" s="1"/>
      <c r="BC14" s="1"/>
      <c r="BD14" s="1"/>
      <c r="BE14" s="1"/>
      <c r="BF14" s="1"/>
      <c r="BG14" s="1"/>
      <c r="BH14" s="1"/>
      <c r="BI14" s="1"/>
      <c r="BJ14" s="1"/>
      <c r="BK14" s="1"/>
      <c r="BL14" s="1"/>
      <c r="BM14" s="1"/>
      <c r="BN14" s="1"/>
      <c r="BO14" s="1"/>
      <c r="BP14" s="1"/>
    </row>
    <row r="15" spans="1:68" s="4" customFormat="1" ht="36" customHeight="1">
      <c r="A15" s="12" t="s">
        <v>335</v>
      </c>
      <c r="B15" s="12" t="s">
        <v>335</v>
      </c>
      <c r="C15" s="12" t="s">
        <v>335</v>
      </c>
      <c r="D15" s="12" t="s">
        <v>335</v>
      </c>
      <c r="E15" s="12" t="s">
        <v>335</v>
      </c>
      <c r="F15" s="12" t="s">
        <v>335</v>
      </c>
      <c r="G15" s="12" t="s">
        <v>335</v>
      </c>
      <c r="H15" s="12" t="s">
        <v>335</v>
      </c>
      <c r="I15" s="12" t="s">
        <v>335</v>
      </c>
      <c r="J15" s="12" t="s">
        <v>335</v>
      </c>
      <c r="K15" s="12" t="s">
        <v>335</v>
      </c>
      <c r="L15" s="13" t="s">
        <v>430</v>
      </c>
      <c r="M15" s="12" t="s">
        <v>8</v>
      </c>
      <c r="N15" s="12" t="s">
        <v>334</v>
      </c>
      <c r="O15" s="12">
        <v>11</v>
      </c>
      <c r="P15" s="12" t="s">
        <v>337</v>
      </c>
      <c r="Q15" s="12"/>
      <c r="R15" s="12" t="s">
        <v>336</v>
      </c>
      <c r="S15" s="12">
        <v>1</v>
      </c>
      <c r="T15" s="12" t="s">
        <v>181</v>
      </c>
      <c r="U15" s="12">
        <v>28</v>
      </c>
      <c r="V15" s="12" t="s">
        <v>338</v>
      </c>
      <c r="W15" s="12">
        <v>24</v>
      </c>
      <c r="X15" s="12" t="s">
        <v>181</v>
      </c>
      <c r="Y15" s="12">
        <v>78000</v>
      </c>
      <c r="Z15" s="12" t="s">
        <v>431</v>
      </c>
      <c r="AA15" s="26" t="s">
        <v>335</v>
      </c>
      <c r="AB15" s="12" t="s">
        <v>335</v>
      </c>
      <c r="AC15" s="12" t="s">
        <v>335</v>
      </c>
      <c r="AD15" s="12" t="s">
        <v>335</v>
      </c>
      <c r="AE15" s="12" t="s">
        <v>335</v>
      </c>
      <c r="AF15" s="12" t="s">
        <v>335</v>
      </c>
      <c r="AG15" s="12" t="s">
        <v>335</v>
      </c>
      <c r="AH15" s="12" t="s">
        <v>432</v>
      </c>
      <c r="AI15" s="12" t="s">
        <v>335</v>
      </c>
      <c r="AJ15" s="12" t="s">
        <v>341</v>
      </c>
      <c r="AK15" s="12">
        <v>11</v>
      </c>
      <c r="AL15" s="12" t="s">
        <v>337</v>
      </c>
      <c r="AM15" s="12" t="s">
        <v>336</v>
      </c>
      <c r="AN15" s="12" t="s">
        <v>181</v>
      </c>
      <c r="AO15" s="12">
        <v>78000</v>
      </c>
      <c r="AP15" s="12" t="s">
        <v>335</v>
      </c>
      <c r="AQ15" s="12" t="s">
        <v>335</v>
      </c>
      <c r="AR15" s="12" t="s">
        <v>335</v>
      </c>
      <c r="AS15" s="37">
        <v>42947</v>
      </c>
      <c r="AT15" s="13" t="s">
        <v>386</v>
      </c>
      <c r="AU15" s="12">
        <v>2017</v>
      </c>
      <c r="AV15" s="37">
        <v>42951</v>
      </c>
      <c r="AW15" s="12"/>
      <c r="AX15" s="1"/>
      <c r="AY15" s="1"/>
      <c r="AZ15" s="1"/>
      <c r="BA15" s="1"/>
      <c r="BB15" s="1"/>
      <c r="BC15" s="1"/>
      <c r="BD15" s="1"/>
      <c r="BE15" s="1"/>
      <c r="BF15" s="1"/>
      <c r="BG15" s="1"/>
      <c r="BH15" s="1"/>
      <c r="BI15" s="1"/>
      <c r="BJ15" s="1"/>
      <c r="BK15" s="1"/>
      <c r="BL15" s="1"/>
      <c r="BM15" s="1"/>
      <c r="BN15" s="1"/>
      <c r="BO15" s="1"/>
      <c r="BP15" s="1"/>
    </row>
    <row r="16" spans="1:49" s="4" customFormat="1" ht="36" customHeight="1">
      <c r="A16" s="12" t="s">
        <v>335</v>
      </c>
      <c r="B16" s="12" t="s">
        <v>335</v>
      </c>
      <c r="C16" s="12" t="s">
        <v>335</v>
      </c>
      <c r="D16" s="12" t="s">
        <v>335</v>
      </c>
      <c r="E16" s="12" t="s">
        <v>335</v>
      </c>
      <c r="F16" s="12" t="s">
        <v>335</v>
      </c>
      <c r="G16" s="12" t="s">
        <v>335</v>
      </c>
      <c r="H16" s="12" t="s">
        <v>335</v>
      </c>
      <c r="I16" s="12" t="s">
        <v>335</v>
      </c>
      <c r="J16" s="12" t="s">
        <v>335</v>
      </c>
      <c r="K16" s="12" t="s">
        <v>335</v>
      </c>
      <c r="L16" s="13" t="s">
        <v>351</v>
      </c>
      <c r="M16" s="12" t="s">
        <v>8</v>
      </c>
      <c r="N16" s="13" t="s">
        <v>191</v>
      </c>
      <c r="O16" s="12">
        <v>101</v>
      </c>
      <c r="P16" s="12"/>
      <c r="Q16" s="12" t="s">
        <v>42</v>
      </c>
      <c r="R16" s="12" t="s">
        <v>357</v>
      </c>
      <c r="S16" s="12">
        <v>1</v>
      </c>
      <c r="T16" s="12" t="s">
        <v>181</v>
      </c>
      <c r="U16" s="12">
        <v>28</v>
      </c>
      <c r="V16" s="12" t="s">
        <v>181</v>
      </c>
      <c r="W16" s="12">
        <v>24</v>
      </c>
      <c r="X16" s="12" t="s">
        <v>181</v>
      </c>
      <c r="Y16" s="12">
        <v>78269</v>
      </c>
      <c r="Z16" s="12" t="s">
        <v>358</v>
      </c>
      <c r="AA16" s="26" t="s">
        <v>335</v>
      </c>
      <c r="AB16" s="12" t="s">
        <v>335</v>
      </c>
      <c r="AC16" s="12" t="s">
        <v>335</v>
      </c>
      <c r="AD16" s="12" t="s">
        <v>335</v>
      </c>
      <c r="AE16" s="12" t="s">
        <v>335</v>
      </c>
      <c r="AF16" s="12" t="s">
        <v>335</v>
      </c>
      <c r="AG16" s="12" t="s">
        <v>335</v>
      </c>
      <c r="AH16" s="12" t="s">
        <v>358</v>
      </c>
      <c r="AI16" s="12" t="s">
        <v>335</v>
      </c>
      <c r="AJ16" s="13" t="s">
        <v>191</v>
      </c>
      <c r="AK16" s="12">
        <v>101</v>
      </c>
      <c r="AL16" s="12"/>
      <c r="AM16" s="13" t="s">
        <v>204</v>
      </c>
      <c r="AN16" s="12" t="s">
        <v>181</v>
      </c>
      <c r="AO16" s="12">
        <v>78269</v>
      </c>
      <c r="AP16" s="12" t="s">
        <v>335</v>
      </c>
      <c r="AQ16" s="12" t="s">
        <v>335</v>
      </c>
      <c r="AR16" s="12" t="s">
        <v>335</v>
      </c>
      <c r="AS16" s="37">
        <v>42947</v>
      </c>
      <c r="AT16" s="13" t="s">
        <v>351</v>
      </c>
      <c r="AU16" s="12">
        <v>2017</v>
      </c>
      <c r="AV16" s="37">
        <v>42951</v>
      </c>
      <c r="AW16" s="15"/>
    </row>
    <row r="17" spans="1:49" s="4" customFormat="1" ht="290.25" customHeight="1">
      <c r="A17" s="16" t="s">
        <v>233</v>
      </c>
      <c r="B17" s="15" t="s">
        <v>202</v>
      </c>
      <c r="C17" s="16" t="s">
        <v>233</v>
      </c>
      <c r="D17" s="17" t="s">
        <v>185</v>
      </c>
      <c r="E17" s="16" t="s">
        <v>234</v>
      </c>
      <c r="F17" s="15" t="s">
        <v>0</v>
      </c>
      <c r="G17" s="17" t="s">
        <v>235</v>
      </c>
      <c r="H17" s="17" t="s">
        <v>235</v>
      </c>
      <c r="I17" s="17" t="s">
        <v>273</v>
      </c>
      <c r="J17" s="16" t="s">
        <v>236</v>
      </c>
      <c r="K17" s="18" t="s">
        <v>237</v>
      </c>
      <c r="L17" s="17" t="s">
        <v>225</v>
      </c>
      <c r="M17" s="17" t="s">
        <v>8</v>
      </c>
      <c r="N17" s="17" t="s">
        <v>191</v>
      </c>
      <c r="O17" s="17">
        <v>101</v>
      </c>
      <c r="P17" s="17" t="s">
        <v>192</v>
      </c>
      <c r="Q17" s="17" t="s">
        <v>42</v>
      </c>
      <c r="R17" s="17" t="s">
        <v>204</v>
      </c>
      <c r="S17" s="15">
        <v>1</v>
      </c>
      <c r="T17" s="15" t="s">
        <v>181</v>
      </c>
      <c r="U17" s="15">
        <v>28</v>
      </c>
      <c r="V17" s="15" t="s">
        <v>181</v>
      </c>
      <c r="W17" s="15">
        <v>24</v>
      </c>
      <c r="X17" s="15" t="s">
        <v>181</v>
      </c>
      <c r="Y17" s="15">
        <v>78269</v>
      </c>
      <c r="Z17" s="16" t="s">
        <v>226</v>
      </c>
      <c r="AA17" s="16" t="s">
        <v>228</v>
      </c>
      <c r="AB17" s="17" t="s">
        <v>214</v>
      </c>
      <c r="AC17" s="17" t="s">
        <v>238</v>
      </c>
      <c r="AD17" s="17" t="s">
        <v>239</v>
      </c>
      <c r="AE17" s="17" t="s">
        <v>200</v>
      </c>
      <c r="AF17" s="17" t="s">
        <v>240</v>
      </c>
      <c r="AG17" s="17" t="s">
        <v>217</v>
      </c>
      <c r="AH17" s="16" t="s">
        <v>203</v>
      </c>
      <c r="AI17" s="18" t="s">
        <v>218</v>
      </c>
      <c r="AJ17" s="17" t="s">
        <v>191</v>
      </c>
      <c r="AK17" s="17">
        <v>101</v>
      </c>
      <c r="AL17" s="15" t="s">
        <v>192</v>
      </c>
      <c r="AM17" s="17" t="s">
        <v>204</v>
      </c>
      <c r="AN17" s="17" t="s">
        <v>181</v>
      </c>
      <c r="AO17" s="15">
        <v>78269</v>
      </c>
      <c r="AP17" s="15"/>
      <c r="AQ17" s="15" t="s">
        <v>272</v>
      </c>
      <c r="AR17" s="12" t="s">
        <v>335</v>
      </c>
      <c r="AS17" s="37">
        <v>42947</v>
      </c>
      <c r="AT17" s="15" t="s">
        <v>179</v>
      </c>
      <c r="AU17" s="15">
        <v>2017</v>
      </c>
      <c r="AV17" s="37">
        <v>42951</v>
      </c>
      <c r="AW17" s="15"/>
    </row>
    <row r="18" spans="1:49" s="4" customFormat="1" ht="183.75" customHeight="1">
      <c r="A18" s="16" t="s">
        <v>241</v>
      </c>
      <c r="B18" s="15" t="s">
        <v>202</v>
      </c>
      <c r="C18" s="16" t="s">
        <v>241</v>
      </c>
      <c r="D18" s="17" t="s">
        <v>185</v>
      </c>
      <c r="E18" s="16" t="s">
        <v>242</v>
      </c>
      <c r="F18" s="15" t="s">
        <v>0</v>
      </c>
      <c r="G18" s="16" t="s">
        <v>243</v>
      </c>
      <c r="H18" s="16" t="s">
        <v>243</v>
      </c>
      <c r="I18" s="17" t="s">
        <v>273</v>
      </c>
      <c r="J18" s="15" t="s">
        <v>244</v>
      </c>
      <c r="K18" s="16" t="s">
        <v>245</v>
      </c>
      <c r="L18" s="17" t="s">
        <v>225</v>
      </c>
      <c r="M18" s="17" t="s">
        <v>8</v>
      </c>
      <c r="N18" s="17" t="s">
        <v>191</v>
      </c>
      <c r="O18" s="17">
        <v>101</v>
      </c>
      <c r="P18" s="17" t="s">
        <v>192</v>
      </c>
      <c r="Q18" s="17" t="s">
        <v>42</v>
      </c>
      <c r="R18" s="17" t="s">
        <v>204</v>
      </c>
      <c r="S18" s="15">
        <v>1</v>
      </c>
      <c r="T18" s="15" t="s">
        <v>181</v>
      </c>
      <c r="U18" s="15">
        <v>28</v>
      </c>
      <c r="V18" s="15" t="s">
        <v>181</v>
      </c>
      <c r="W18" s="15">
        <v>24</v>
      </c>
      <c r="X18" s="15" t="s">
        <v>181</v>
      </c>
      <c r="Y18" s="15">
        <v>78269</v>
      </c>
      <c r="Z18" s="16" t="s">
        <v>226</v>
      </c>
      <c r="AA18" s="16" t="s">
        <v>228</v>
      </c>
      <c r="AB18" s="17" t="s">
        <v>246</v>
      </c>
      <c r="AC18" s="17" t="s">
        <v>247</v>
      </c>
      <c r="AD18" s="17" t="s">
        <v>239</v>
      </c>
      <c r="AE18" s="17" t="s">
        <v>200</v>
      </c>
      <c r="AF18" s="17" t="s">
        <v>240</v>
      </c>
      <c r="AG18" s="17" t="s">
        <v>217</v>
      </c>
      <c r="AH18" s="16" t="s">
        <v>203</v>
      </c>
      <c r="AI18" s="18" t="s">
        <v>218</v>
      </c>
      <c r="AJ18" s="17" t="s">
        <v>191</v>
      </c>
      <c r="AK18" s="17">
        <v>101</v>
      </c>
      <c r="AL18" s="15" t="s">
        <v>192</v>
      </c>
      <c r="AM18" s="17" t="s">
        <v>204</v>
      </c>
      <c r="AN18" s="17" t="s">
        <v>181</v>
      </c>
      <c r="AO18" s="15">
        <v>78269</v>
      </c>
      <c r="AP18" s="15"/>
      <c r="AQ18" s="15" t="s">
        <v>272</v>
      </c>
      <c r="AR18" s="12" t="s">
        <v>335</v>
      </c>
      <c r="AS18" s="37">
        <v>42947</v>
      </c>
      <c r="AT18" s="15" t="s">
        <v>179</v>
      </c>
      <c r="AU18" s="15">
        <v>2017</v>
      </c>
      <c r="AV18" s="37">
        <v>42951</v>
      </c>
      <c r="AW18" s="15"/>
    </row>
    <row r="19" spans="1:49" s="4" customFormat="1" ht="181.5" customHeight="1">
      <c r="A19" s="16" t="s">
        <v>219</v>
      </c>
      <c r="B19" s="15" t="s">
        <v>202</v>
      </c>
      <c r="C19" s="16" t="s">
        <v>219</v>
      </c>
      <c r="D19" s="17" t="s">
        <v>185</v>
      </c>
      <c r="E19" s="16" t="s">
        <v>220</v>
      </c>
      <c r="F19" s="15" t="s">
        <v>0</v>
      </c>
      <c r="G19" s="16" t="s">
        <v>221</v>
      </c>
      <c r="H19" s="16" t="s">
        <v>222</v>
      </c>
      <c r="I19" s="17" t="s">
        <v>273</v>
      </c>
      <c r="J19" s="15" t="s">
        <v>223</v>
      </c>
      <c r="K19" s="16" t="s">
        <v>224</v>
      </c>
      <c r="L19" s="17" t="s">
        <v>225</v>
      </c>
      <c r="M19" s="17" t="s">
        <v>8</v>
      </c>
      <c r="N19" s="17" t="s">
        <v>191</v>
      </c>
      <c r="O19" s="17">
        <v>101</v>
      </c>
      <c r="P19" s="17" t="s">
        <v>192</v>
      </c>
      <c r="Q19" s="17" t="s">
        <v>42</v>
      </c>
      <c r="R19" s="17" t="s">
        <v>204</v>
      </c>
      <c r="S19" s="15">
        <v>1</v>
      </c>
      <c r="T19" s="15" t="s">
        <v>181</v>
      </c>
      <c r="U19" s="15">
        <v>28</v>
      </c>
      <c r="V19" s="15" t="s">
        <v>181</v>
      </c>
      <c r="W19" s="15">
        <v>24</v>
      </c>
      <c r="X19" s="15" t="s">
        <v>181</v>
      </c>
      <c r="Y19" s="15">
        <v>78269</v>
      </c>
      <c r="Z19" s="16" t="s">
        <v>226</v>
      </c>
      <c r="AA19" s="16" t="s">
        <v>228</v>
      </c>
      <c r="AB19" s="17" t="s">
        <v>214</v>
      </c>
      <c r="AC19" s="17" t="s">
        <v>229</v>
      </c>
      <c r="AD19" s="16" t="s">
        <v>231</v>
      </c>
      <c r="AE19" s="17" t="s">
        <v>200</v>
      </c>
      <c r="AF19" s="16" t="s">
        <v>232</v>
      </c>
      <c r="AG19" s="17" t="s">
        <v>217</v>
      </c>
      <c r="AH19" s="16" t="s">
        <v>203</v>
      </c>
      <c r="AI19" s="18" t="s">
        <v>218</v>
      </c>
      <c r="AJ19" s="17" t="s">
        <v>191</v>
      </c>
      <c r="AK19" s="17">
        <v>101</v>
      </c>
      <c r="AL19" s="15" t="s">
        <v>192</v>
      </c>
      <c r="AM19" s="17" t="s">
        <v>204</v>
      </c>
      <c r="AN19" s="17" t="s">
        <v>181</v>
      </c>
      <c r="AO19" s="15">
        <v>78269</v>
      </c>
      <c r="AP19" s="15"/>
      <c r="AQ19" s="15" t="s">
        <v>272</v>
      </c>
      <c r="AR19" s="12" t="s">
        <v>335</v>
      </c>
      <c r="AS19" s="37">
        <v>42947</v>
      </c>
      <c r="AT19" s="15" t="s">
        <v>179</v>
      </c>
      <c r="AU19" s="15">
        <v>2017</v>
      </c>
      <c r="AV19" s="37">
        <v>42951</v>
      </c>
      <c r="AW19" s="15"/>
    </row>
    <row r="20" spans="1:49" s="4" customFormat="1" ht="178.5">
      <c r="A20" s="17" t="s">
        <v>183</v>
      </c>
      <c r="B20" s="15" t="s">
        <v>202</v>
      </c>
      <c r="C20" s="15" t="s">
        <v>184</v>
      </c>
      <c r="D20" s="17" t="s">
        <v>185</v>
      </c>
      <c r="E20" s="17" t="s">
        <v>186</v>
      </c>
      <c r="F20" s="15" t="s">
        <v>0</v>
      </c>
      <c r="G20" s="16" t="s">
        <v>187</v>
      </c>
      <c r="H20" s="16" t="s">
        <v>188</v>
      </c>
      <c r="I20" s="17" t="s">
        <v>180</v>
      </c>
      <c r="J20" s="16" t="s">
        <v>189</v>
      </c>
      <c r="K20" s="16" t="s">
        <v>190</v>
      </c>
      <c r="L20" s="17" t="s">
        <v>193</v>
      </c>
      <c r="M20" s="17" t="s">
        <v>8</v>
      </c>
      <c r="N20" s="17" t="s">
        <v>191</v>
      </c>
      <c r="O20" s="17">
        <v>101</v>
      </c>
      <c r="P20" s="17" t="s">
        <v>192</v>
      </c>
      <c r="Q20" s="17" t="s">
        <v>42</v>
      </c>
      <c r="R20" s="17" t="s">
        <v>204</v>
      </c>
      <c r="S20" s="15">
        <v>1</v>
      </c>
      <c r="T20" s="15" t="s">
        <v>181</v>
      </c>
      <c r="U20" s="15">
        <v>28</v>
      </c>
      <c r="V20" s="15" t="s">
        <v>181</v>
      </c>
      <c r="W20" s="15">
        <v>24</v>
      </c>
      <c r="X20" s="15" t="s">
        <v>181</v>
      </c>
      <c r="Y20" s="15">
        <v>78269</v>
      </c>
      <c r="Z20" s="16" t="s">
        <v>195</v>
      </c>
      <c r="AA20" s="19" t="s">
        <v>194</v>
      </c>
      <c r="AB20" s="17" t="s">
        <v>196</v>
      </c>
      <c r="AC20" s="16" t="s">
        <v>197</v>
      </c>
      <c r="AD20" s="16" t="s">
        <v>230</v>
      </c>
      <c r="AE20" s="17" t="s">
        <v>200</v>
      </c>
      <c r="AF20" s="16" t="s">
        <v>201</v>
      </c>
      <c r="AG20" s="17" t="s">
        <v>217</v>
      </c>
      <c r="AH20" s="16" t="s">
        <v>203</v>
      </c>
      <c r="AI20" s="18" t="s">
        <v>218</v>
      </c>
      <c r="AJ20" s="17" t="s">
        <v>191</v>
      </c>
      <c r="AK20" s="17">
        <v>101</v>
      </c>
      <c r="AL20" s="15" t="s">
        <v>192</v>
      </c>
      <c r="AM20" s="17" t="s">
        <v>204</v>
      </c>
      <c r="AN20" s="17" t="s">
        <v>181</v>
      </c>
      <c r="AO20" s="15">
        <v>78269</v>
      </c>
      <c r="AP20" s="15"/>
      <c r="AQ20" s="12" t="s">
        <v>335</v>
      </c>
      <c r="AR20" s="12" t="s">
        <v>335</v>
      </c>
      <c r="AS20" s="37">
        <v>42947</v>
      </c>
      <c r="AT20" s="15" t="s">
        <v>179</v>
      </c>
      <c r="AU20" s="15">
        <v>2017</v>
      </c>
      <c r="AV20" s="37">
        <v>42951</v>
      </c>
      <c r="AW20" s="15"/>
    </row>
    <row r="21" spans="1:49" s="4" customFormat="1" ht="168.75" customHeight="1">
      <c r="A21" s="16" t="s">
        <v>255</v>
      </c>
      <c r="B21" s="15" t="s">
        <v>202</v>
      </c>
      <c r="C21" s="16" t="s">
        <v>255</v>
      </c>
      <c r="D21" s="17" t="s">
        <v>257</v>
      </c>
      <c r="E21" s="16" t="s">
        <v>256</v>
      </c>
      <c r="F21" s="15" t="s">
        <v>0</v>
      </c>
      <c r="G21" s="16" t="s">
        <v>258</v>
      </c>
      <c r="H21" s="16" t="s">
        <v>258</v>
      </c>
      <c r="I21" s="15" t="s">
        <v>274</v>
      </c>
      <c r="J21" s="15" t="s">
        <v>259</v>
      </c>
      <c r="K21" s="16" t="s">
        <v>260</v>
      </c>
      <c r="L21" s="17" t="s">
        <v>261</v>
      </c>
      <c r="M21" s="17" t="s">
        <v>8</v>
      </c>
      <c r="N21" s="17" t="s">
        <v>191</v>
      </c>
      <c r="O21" s="17">
        <v>101</v>
      </c>
      <c r="P21" s="17" t="s">
        <v>192</v>
      </c>
      <c r="Q21" s="17" t="s">
        <v>42</v>
      </c>
      <c r="R21" s="17" t="s">
        <v>204</v>
      </c>
      <c r="S21" s="15">
        <v>1</v>
      </c>
      <c r="T21" s="15" t="s">
        <v>181</v>
      </c>
      <c r="U21" s="15">
        <v>28</v>
      </c>
      <c r="V21" s="15" t="s">
        <v>181</v>
      </c>
      <c r="W21" s="15">
        <v>24</v>
      </c>
      <c r="X21" s="15" t="s">
        <v>181</v>
      </c>
      <c r="Y21" s="15">
        <v>78269</v>
      </c>
      <c r="Z21" s="16" t="s">
        <v>198</v>
      </c>
      <c r="AA21" s="19" t="s">
        <v>265</v>
      </c>
      <c r="AB21" s="17" t="s">
        <v>196</v>
      </c>
      <c r="AC21" s="17" t="s">
        <v>262</v>
      </c>
      <c r="AD21" s="16" t="s">
        <v>263</v>
      </c>
      <c r="AE21" s="17" t="s">
        <v>200</v>
      </c>
      <c r="AF21" s="16" t="s">
        <v>264</v>
      </c>
      <c r="AG21" s="17" t="s">
        <v>217</v>
      </c>
      <c r="AH21" s="16" t="s">
        <v>203</v>
      </c>
      <c r="AI21" s="18" t="s">
        <v>218</v>
      </c>
      <c r="AJ21" s="17" t="s">
        <v>191</v>
      </c>
      <c r="AK21" s="17">
        <v>101</v>
      </c>
      <c r="AL21" s="15" t="s">
        <v>192</v>
      </c>
      <c r="AM21" s="17" t="s">
        <v>204</v>
      </c>
      <c r="AN21" s="17" t="s">
        <v>181</v>
      </c>
      <c r="AO21" s="15">
        <v>78269</v>
      </c>
      <c r="AP21" s="15"/>
      <c r="AQ21" s="12" t="s">
        <v>335</v>
      </c>
      <c r="AR21" s="12" t="s">
        <v>335</v>
      </c>
      <c r="AS21" s="37">
        <v>42947</v>
      </c>
      <c r="AT21" s="15" t="s">
        <v>179</v>
      </c>
      <c r="AU21" s="15">
        <v>2017</v>
      </c>
      <c r="AV21" s="37">
        <v>42951</v>
      </c>
      <c r="AW21" s="15"/>
    </row>
    <row r="22" spans="1:49" s="4" customFormat="1" ht="198" customHeight="1">
      <c r="A22" s="16" t="s">
        <v>205</v>
      </c>
      <c r="B22" s="15" t="s">
        <v>202</v>
      </c>
      <c r="C22" s="16" t="s">
        <v>205</v>
      </c>
      <c r="D22" s="15" t="s">
        <v>206</v>
      </c>
      <c r="E22" s="16" t="s">
        <v>207</v>
      </c>
      <c r="F22" s="15" t="s">
        <v>0</v>
      </c>
      <c r="G22" s="17" t="s">
        <v>209</v>
      </c>
      <c r="H22" s="16" t="s">
        <v>208</v>
      </c>
      <c r="I22" s="15" t="s">
        <v>274</v>
      </c>
      <c r="J22" s="15" t="s">
        <v>210</v>
      </c>
      <c r="K22" s="15" t="s">
        <v>211</v>
      </c>
      <c r="L22" s="17" t="s">
        <v>212</v>
      </c>
      <c r="M22" s="17" t="s">
        <v>8</v>
      </c>
      <c r="N22" s="17" t="s">
        <v>191</v>
      </c>
      <c r="O22" s="17">
        <v>101</v>
      </c>
      <c r="P22" s="17" t="s">
        <v>192</v>
      </c>
      <c r="Q22" s="17" t="s">
        <v>42</v>
      </c>
      <c r="R22" s="17" t="s">
        <v>204</v>
      </c>
      <c r="S22" s="15">
        <v>1</v>
      </c>
      <c r="T22" s="15" t="s">
        <v>181</v>
      </c>
      <c r="U22" s="15">
        <v>28</v>
      </c>
      <c r="V22" s="15" t="s">
        <v>181</v>
      </c>
      <c r="W22" s="15">
        <v>24</v>
      </c>
      <c r="X22" s="15" t="s">
        <v>181</v>
      </c>
      <c r="Y22" s="15">
        <v>78269</v>
      </c>
      <c r="Z22" s="16" t="s">
        <v>227</v>
      </c>
      <c r="AA22" s="16" t="s">
        <v>213</v>
      </c>
      <c r="AB22" s="17" t="s">
        <v>214</v>
      </c>
      <c r="AC22" s="15" t="s">
        <v>215</v>
      </c>
      <c r="AD22" s="15" t="s">
        <v>180</v>
      </c>
      <c r="AE22" s="15" t="s">
        <v>180</v>
      </c>
      <c r="AF22" s="17" t="s">
        <v>216</v>
      </c>
      <c r="AG22" s="17" t="s">
        <v>217</v>
      </c>
      <c r="AH22" s="16" t="s">
        <v>203</v>
      </c>
      <c r="AI22" s="18" t="s">
        <v>218</v>
      </c>
      <c r="AJ22" s="17" t="s">
        <v>191</v>
      </c>
      <c r="AK22" s="17">
        <v>101</v>
      </c>
      <c r="AL22" s="15" t="s">
        <v>192</v>
      </c>
      <c r="AM22" s="17" t="s">
        <v>204</v>
      </c>
      <c r="AN22" s="17" t="s">
        <v>181</v>
      </c>
      <c r="AO22" s="15">
        <v>78269</v>
      </c>
      <c r="AP22" s="15"/>
      <c r="AQ22" s="12" t="s">
        <v>335</v>
      </c>
      <c r="AR22" s="12" t="s">
        <v>335</v>
      </c>
      <c r="AS22" s="37">
        <v>42947</v>
      </c>
      <c r="AT22" s="15" t="s">
        <v>179</v>
      </c>
      <c r="AU22" s="15">
        <v>2017</v>
      </c>
      <c r="AV22" s="37">
        <v>42951</v>
      </c>
      <c r="AW22" s="15"/>
    </row>
    <row r="23" spans="1:49" ht="165.75" customHeight="1">
      <c r="A23" s="17" t="s">
        <v>182</v>
      </c>
      <c r="B23" s="15" t="s">
        <v>202</v>
      </c>
      <c r="C23" s="17" t="s">
        <v>182</v>
      </c>
      <c r="D23" s="17" t="s">
        <v>185</v>
      </c>
      <c r="E23" s="16" t="s">
        <v>266</v>
      </c>
      <c r="F23" s="15" t="s">
        <v>0</v>
      </c>
      <c r="G23" s="16" t="s">
        <v>267</v>
      </c>
      <c r="H23" s="16" t="s">
        <v>267</v>
      </c>
      <c r="I23" s="15" t="s">
        <v>180</v>
      </c>
      <c r="J23" s="16" t="s">
        <v>268</v>
      </c>
      <c r="K23" s="15" t="s">
        <v>190</v>
      </c>
      <c r="L23" s="17" t="s">
        <v>193</v>
      </c>
      <c r="M23" s="17" t="s">
        <v>8</v>
      </c>
      <c r="N23" s="17" t="s">
        <v>191</v>
      </c>
      <c r="O23" s="17">
        <v>101</v>
      </c>
      <c r="P23" s="17" t="s">
        <v>192</v>
      </c>
      <c r="Q23" s="17" t="s">
        <v>42</v>
      </c>
      <c r="R23" s="17" t="s">
        <v>204</v>
      </c>
      <c r="S23" s="15">
        <v>1</v>
      </c>
      <c r="T23" s="15" t="s">
        <v>181</v>
      </c>
      <c r="U23" s="15">
        <v>28</v>
      </c>
      <c r="V23" s="15" t="s">
        <v>181</v>
      </c>
      <c r="W23" s="15">
        <v>24</v>
      </c>
      <c r="X23" s="15" t="s">
        <v>181</v>
      </c>
      <c r="Y23" s="15">
        <v>78269</v>
      </c>
      <c r="Z23" s="16" t="s">
        <v>199</v>
      </c>
      <c r="AA23" s="26" t="s">
        <v>335</v>
      </c>
      <c r="AB23" s="17" t="s">
        <v>196</v>
      </c>
      <c r="AC23" s="16" t="s">
        <v>269</v>
      </c>
      <c r="AD23" s="17" t="s">
        <v>270</v>
      </c>
      <c r="AE23" s="17" t="s">
        <v>200</v>
      </c>
      <c r="AF23" s="17" t="s">
        <v>271</v>
      </c>
      <c r="AG23" s="17" t="s">
        <v>217</v>
      </c>
      <c r="AH23" s="16" t="s">
        <v>203</v>
      </c>
      <c r="AI23" s="18" t="s">
        <v>218</v>
      </c>
      <c r="AJ23" s="17" t="s">
        <v>191</v>
      </c>
      <c r="AK23" s="17">
        <v>101</v>
      </c>
      <c r="AL23" s="15" t="s">
        <v>192</v>
      </c>
      <c r="AM23" s="17" t="s">
        <v>204</v>
      </c>
      <c r="AN23" s="17" t="s">
        <v>181</v>
      </c>
      <c r="AO23" s="15">
        <v>78269</v>
      </c>
      <c r="AP23" s="15"/>
      <c r="AQ23" s="12" t="s">
        <v>335</v>
      </c>
      <c r="AR23" s="12" t="s">
        <v>335</v>
      </c>
      <c r="AS23" s="37">
        <v>42947</v>
      </c>
      <c r="AT23" s="15" t="s">
        <v>179</v>
      </c>
      <c r="AU23" s="15">
        <v>2017</v>
      </c>
      <c r="AV23" s="37">
        <v>42951</v>
      </c>
      <c r="AW23" s="15"/>
    </row>
    <row r="24" spans="1:49" ht="178.5">
      <c r="A24" s="16" t="s">
        <v>248</v>
      </c>
      <c r="B24" s="15" t="s">
        <v>202</v>
      </c>
      <c r="C24" s="16" t="s">
        <v>248</v>
      </c>
      <c r="D24" s="17" t="s">
        <v>185</v>
      </c>
      <c r="E24" s="16" t="s">
        <v>249</v>
      </c>
      <c r="F24" s="15" t="s">
        <v>0</v>
      </c>
      <c r="G24" s="16" t="s">
        <v>250</v>
      </c>
      <c r="H24" s="16" t="s">
        <v>250</v>
      </c>
      <c r="I24" s="15" t="s">
        <v>274</v>
      </c>
      <c r="J24" s="19" t="s">
        <v>251</v>
      </c>
      <c r="K24" s="16" t="s">
        <v>252</v>
      </c>
      <c r="L24" s="17" t="s">
        <v>212</v>
      </c>
      <c r="M24" s="17" t="s">
        <v>8</v>
      </c>
      <c r="N24" s="17" t="s">
        <v>191</v>
      </c>
      <c r="O24" s="17">
        <v>101</v>
      </c>
      <c r="P24" s="17" t="s">
        <v>192</v>
      </c>
      <c r="Q24" s="17" t="s">
        <v>42</v>
      </c>
      <c r="R24" s="17" t="s">
        <v>204</v>
      </c>
      <c r="S24" s="15">
        <v>1</v>
      </c>
      <c r="T24" s="15" t="s">
        <v>181</v>
      </c>
      <c r="U24" s="15">
        <v>28</v>
      </c>
      <c r="V24" s="15" t="s">
        <v>181</v>
      </c>
      <c r="W24" s="15">
        <v>24</v>
      </c>
      <c r="X24" s="15" t="s">
        <v>181</v>
      </c>
      <c r="Y24" s="15">
        <v>78269</v>
      </c>
      <c r="Z24" s="16" t="s">
        <v>253</v>
      </c>
      <c r="AA24" s="16" t="s">
        <v>213</v>
      </c>
      <c r="AB24" s="17" t="s">
        <v>196</v>
      </c>
      <c r="AC24" s="15" t="s">
        <v>215</v>
      </c>
      <c r="AD24" s="38" t="s">
        <v>434</v>
      </c>
      <c r="AE24" s="38" t="s">
        <v>434</v>
      </c>
      <c r="AF24" s="16" t="s">
        <v>254</v>
      </c>
      <c r="AG24" s="17" t="s">
        <v>217</v>
      </c>
      <c r="AH24" s="16" t="s">
        <v>203</v>
      </c>
      <c r="AI24" s="18" t="s">
        <v>218</v>
      </c>
      <c r="AJ24" s="17" t="s">
        <v>191</v>
      </c>
      <c r="AK24" s="17">
        <v>101</v>
      </c>
      <c r="AL24" s="15" t="s">
        <v>192</v>
      </c>
      <c r="AM24" s="17" t="s">
        <v>204</v>
      </c>
      <c r="AN24" s="17" t="s">
        <v>181</v>
      </c>
      <c r="AO24" s="15">
        <v>78269</v>
      </c>
      <c r="AP24" s="15"/>
      <c r="AQ24" s="12" t="s">
        <v>335</v>
      </c>
      <c r="AR24" s="12" t="s">
        <v>335</v>
      </c>
      <c r="AS24" s="37">
        <v>42947</v>
      </c>
      <c r="AT24" s="15" t="s">
        <v>179</v>
      </c>
      <c r="AU24" s="15">
        <v>2017</v>
      </c>
      <c r="AV24" s="37">
        <v>42951</v>
      </c>
      <c r="AW24" s="8"/>
    </row>
    <row r="25" spans="1:49" ht="276" customHeight="1">
      <c r="A25" s="20" t="s">
        <v>275</v>
      </c>
      <c r="B25" s="20"/>
      <c r="C25" s="20" t="s">
        <v>276</v>
      </c>
      <c r="D25" s="21" t="s">
        <v>277</v>
      </c>
      <c r="E25" s="22" t="s">
        <v>278</v>
      </c>
      <c r="F25" s="20" t="s">
        <v>0</v>
      </c>
      <c r="G25" s="23" t="s">
        <v>279</v>
      </c>
      <c r="H25" s="20" t="s">
        <v>280</v>
      </c>
      <c r="I25" s="23" t="s">
        <v>281</v>
      </c>
      <c r="J25" s="22" t="s">
        <v>282</v>
      </c>
      <c r="K25" s="23" t="s">
        <v>211</v>
      </c>
      <c r="L25" s="23" t="s">
        <v>283</v>
      </c>
      <c r="M25" s="20" t="s">
        <v>8</v>
      </c>
      <c r="N25" s="23" t="s">
        <v>284</v>
      </c>
      <c r="O25" s="20">
        <v>965</v>
      </c>
      <c r="P25" s="26" t="s">
        <v>335</v>
      </c>
      <c r="Q25" s="20" t="s">
        <v>31</v>
      </c>
      <c r="R25" s="20" t="s">
        <v>181</v>
      </c>
      <c r="S25" s="20">
        <v>1</v>
      </c>
      <c r="T25" s="20" t="s">
        <v>181</v>
      </c>
      <c r="U25" s="20">
        <v>28</v>
      </c>
      <c r="V25" s="20" t="s">
        <v>181</v>
      </c>
      <c r="W25" s="20">
        <v>24</v>
      </c>
      <c r="X25" s="20" t="s">
        <v>181</v>
      </c>
      <c r="Y25" s="20">
        <v>78000</v>
      </c>
      <c r="Z25" s="20" t="s">
        <v>285</v>
      </c>
      <c r="AA25" s="21" t="s">
        <v>286</v>
      </c>
      <c r="AB25" s="22" t="s">
        <v>287</v>
      </c>
      <c r="AC25" s="24" t="s">
        <v>288</v>
      </c>
      <c r="AD25" s="22" t="s">
        <v>289</v>
      </c>
      <c r="AE25" s="23" t="s">
        <v>290</v>
      </c>
      <c r="AF25" s="22" t="s">
        <v>291</v>
      </c>
      <c r="AG25" s="22" t="s">
        <v>292</v>
      </c>
      <c r="AH25" s="20" t="s">
        <v>285</v>
      </c>
      <c r="AI25" s="12" t="s">
        <v>335</v>
      </c>
      <c r="AJ25" s="23" t="s">
        <v>284</v>
      </c>
      <c r="AK25" s="20"/>
      <c r="AL25" s="26" t="s">
        <v>335</v>
      </c>
      <c r="AM25" s="20"/>
      <c r="AN25" s="20"/>
      <c r="AO25" s="20"/>
      <c r="AP25" s="40"/>
      <c r="AQ25" s="39" t="s">
        <v>433</v>
      </c>
      <c r="AR25" s="29" t="s">
        <v>335</v>
      </c>
      <c r="AS25" s="37">
        <v>42947</v>
      </c>
      <c r="AT25" s="23" t="s">
        <v>283</v>
      </c>
      <c r="AU25" s="20">
        <v>2017</v>
      </c>
      <c r="AV25" s="37">
        <v>42951</v>
      </c>
      <c r="AW25" s="23" t="s">
        <v>303</v>
      </c>
    </row>
    <row r="26" spans="1:49" ht="144">
      <c r="A26" s="20" t="s">
        <v>293</v>
      </c>
      <c r="B26" s="20"/>
      <c r="C26" s="23" t="s">
        <v>294</v>
      </c>
      <c r="D26" s="21" t="s">
        <v>277</v>
      </c>
      <c r="E26" s="23" t="s">
        <v>295</v>
      </c>
      <c r="F26" s="20" t="s">
        <v>0</v>
      </c>
      <c r="G26" s="23" t="s">
        <v>296</v>
      </c>
      <c r="H26" s="20" t="s">
        <v>280</v>
      </c>
      <c r="I26" s="20"/>
      <c r="J26" s="22" t="s">
        <v>297</v>
      </c>
      <c r="K26" s="23" t="s">
        <v>211</v>
      </c>
      <c r="L26" s="23" t="s">
        <v>283</v>
      </c>
      <c r="M26" s="20" t="s">
        <v>8</v>
      </c>
      <c r="N26" s="23" t="s">
        <v>284</v>
      </c>
      <c r="O26" s="20">
        <v>965</v>
      </c>
      <c r="P26" s="26" t="s">
        <v>335</v>
      </c>
      <c r="Q26" s="20" t="s">
        <v>31</v>
      </c>
      <c r="R26" s="20" t="s">
        <v>181</v>
      </c>
      <c r="S26" s="20">
        <v>1</v>
      </c>
      <c r="T26" s="20" t="s">
        <v>181</v>
      </c>
      <c r="U26" s="20">
        <v>28</v>
      </c>
      <c r="V26" s="20" t="s">
        <v>181</v>
      </c>
      <c r="W26" s="20">
        <v>24</v>
      </c>
      <c r="X26" s="20" t="s">
        <v>181</v>
      </c>
      <c r="Y26" s="20">
        <v>78000</v>
      </c>
      <c r="Z26" s="20" t="s">
        <v>285</v>
      </c>
      <c r="AA26" s="21" t="s">
        <v>286</v>
      </c>
      <c r="AB26" s="22" t="s">
        <v>298</v>
      </c>
      <c r="AC26" s="23" t="s">
        <v>299</v>
      </c>
      <c r="AD26" s="23" t="s">
        <v>300</v>
      </c>
      <c r="AE26" s="23" t="s">
        <v>290</v>
      </c>
      <c r="AF26" s="23" t="s">
        <v>301</v>
      </c>
      <c r="AG26" s="23" t="s">
        <v>302</v>
      </c>
      <c r="AH26" s="20" t="s">
        <v>285</v>
      </c>
      <c r="AI26" s="12" t="s">
        <v>335</v>
      </c>
      <c r="AJ26" s="23" t="s">
        <v>284</v>
      </c>
      <c r="AK26" s="20"/>
      <c r="AL26" s="26" t="s">
        <v>335</v>
      </c>
      <c r="AM26" s="20"/>
      <c r="AN26" s="20"/>
      <c r="AO26" s="20"/>
      <c r="AP26" s="20"/>
      <c r="AQ26" s="39" t="s">
        <v>433</v>
      </c>
      <c r="AR26" s="29" t="s">
        <v>335</v>
      </c>
      <c r="AS26" s="37">
        <v>42947</v>
      </c>
      <c r="AT26" s="23" t="s">
        <v>283</v>
      </c>
      <c r="AU26" s="20">
        <v>2017</v>
      </c>
      <c r="AV26" s="37">
        <v>42951</v>
      </c>
      <c r="AW26" s="20"/>
    </row>
    <row r="27" spans="1:49" ht="60">
      <c r="A27" s="23" t="s">
        <v>304</v>
      </c>
      <c r="B27" s="20" t="s">
        <v>305</v>
      </c>
      <c r="C27" s="23" t="s">
        <v>306</v>
      </c>
      <c r="D27" s="21" t="s">
        <v>277</v>
      </c>
      <c r="E27" s="22" t="s">
        <v>307</v>
      </c>
      <c r="F27" s="20" t="s">
        <v>0</v>
      </c>
      <c r="G27" s="22" t="s">
        <v>308</v>
      </c>
      <c r="H27" s="20" t="s">
        <v>280</v>
      </c>
      <c r="I27" s="20"/>
      <c r="J27" s="22" t="s">
        <v>309</v>
      </c>
      <c r="K27" s="23" t="s">
        <v>211</v>
      </c>
      <c r="L27" s="23" t="s">
        <v>283</v>
      </c>
      <c r="M27" s="20" t="s">
        <v>8</v>
      </c>
      <c r="N27" s="23" t="s">
        <v>284</v>
      </c>
      <c r="O27" s="20">
        <v>965</v>
      </c>
      <c r="P27" s="26" t="s">
        <v>335</v>
      </c>
      <c r="Q27" s="20" t="s">
        <v>31</v>
      </c>
      <c r="R27" s="20" t="s">
        <v>181</v>
      </c>
      <c r="S27" s="20">
        <v>1</v>
      </c>
      <c r="T27" s="20" t="s">
        <v>181</v>
      </c>
      <c r="U27" s="20">
        <v>28</v>
      </c>
      <c r="V27" s="20" t="s">
        <v>181</v>
      </c>
      <c r="W27" s="20">
        <v>24</v>
      </c>
      <c r="X27" s="20" t="s">
        <v>181</v>
      </c>
      <c r="Y27" s="20">
        <v>78000</v>
      </c>
      <c r="Z27" s="20" t="s">
        <v>285</v>
      </c>
      <c r="AA27" s="21" t="s">
        <v>286</v>
      </c>
      <c r="AB27" s="22" t="s">
        <v>310</v>
      </c>
      <c r="AC27" s="23" t="s">
        <v>299</v>
      </c>
      <c r="AD27" s="22" t="s">
        <v>311</v>
      </c>
      <c r="AE27" s="23" t="s">
        <v>290</v>
      </c>
      <c r="AF27" s="22" t="s">
        <v>312</v>
      </c>
      <c r="AG27" s="23" t="s">
        <v>313</v>
      </c>
      <c r="AH27" s="20" t="s">
        <v>285</v>
      </c>
      <c r="AI27" s="12" t="s">
        <v>335</v>
      </c>
      <c r="AJ27" s="23" t="s">
        <v>284</v>
      </c>
      <c r="AK27" s="20"/>
      <c r="AL27" s="26" t="s">
        <v>335</v>
      </c>
      <c r="AM27" s="20"/>
      <c r="AN27" s="20"/>
      <c r="AO27" s="20"/>
      <c r="AP27" s="20"/>
      <c r="AQ27" s="39" t="s">
        <v>433</v>
      </c>
      <c r="AR27" s="29" t="s">
        <v>335</v>
      </c>
      <c r="AS27" s="37">
        <v>42947</v>
      </c>
      <c r="AT27" s="23" t="s">
        <v>283</v>
      </c>
      <c r="AU27" s="20">
        <v>2017</v>
      </c>
      <c r="AV27" s="37">
        <v>42951</v>
      </c>
      <c r="AW27" s="20"/>
    </row>
    <row r="28" spans="1:49" ht="180">
      <c r="A28" s="20" t="s">
        <v>314</v>
      </c>
      <c r="B28" s="20" t="s">
        <v>305</v>
      </c>
      <c r="C28" s="20" t="s">
        <v>314</v>
      </c>
      <c r="D28" s="21" t="s">
        <v>277</v>
      </c>
      <c r="E28" s="22" t="s">
        <v>315</v>
      </c>
      <c r="F28" s="20" t="s">
        <v>0</v>
      </c>
      <c r="G28" s="23" t="s">
        <v>316</v>
      </c>
      <c r="H28" s="20"/>
      <c r="I28" s="20"/>
      <c r="J28" s="22" t="s">
        <v>317</v>
      </c>
      <c r="K28" s="20" t="s">
        <v>211</v>
      </c>
      <c r="L28" s="23" t="s">
        <v>283</v>
      </c>
      <c r="M28" s="20" t="s">
        <v>8</v>
      </c>
      <c r="N28" s="23" t="s">
        <v>284</v>
      </c>
      <c r="O28" s="20">
        <v>965</v>
      </c>
      <c r="P28" s="26" t="s">
        <v>335</v>
      </c>
      <c r="Q28" s="20" t="s">
        <v>31</v>
      </c>
      <c r="R28" s="20" t="s">
        <v>181</v>
      </c>
      <c r="S28" s="20">
        <v>1</v>
      </c>
      <c r="T28" s="20" t="s">
        <v>181</v>
      </c>
      <c r="U28" s="20">
        <v>28</v>
      </c>
      <c r="V28" s="20" t="s">
        <v>181</v>
      </c>
      <c r="W28" s="20">
        <v>24</v>
      </c>
      <c r="X28" s="20" t="s">
        <v>181</v>
      </c>
      <c r="Y28" s="20">
        <v>78000</v>
      </c>
      <c r="Z28" s="20" t="s">
        <v>285</v>
      </c>
      <c r="AA28" s="21" t="s">
        <v>286</v>
      </c>
      <c r="AB28" s="22" t="s">
        <v>318</v>
      </c>
      <c r="AC28" s="23" t="s">
        <v>299</v>
      </c>
      <c r="AD28" s="22" t="s">
        <v>319</v>
      </c>
      <c r="AE28" s="23" t="s">
        <v>290</v>
      </c>
      <c r="AF28" s="22" t="s">
        <v>320</v>
      </c>
      <c r="AG28" s="22" t="s">
        <v>321</v>
      </c>
      <c r="AH28" s="20" t="s">
        <v>285</v>
      </c>
      <c r="AI28" s="12" t="s">
        <v>335</v>
      </c>
      <c r="AJ28" s="23" t="s">
        <v>284</v>
      </c>
      <c r="AK28" s="20"/>
      <c r="AL28" s="26" t="s">
        <v>335</v>
      </c>
      <c r="AM28" s="20"/>
      <c r="AN28" s="20"/>
      <c r="AO28" s="20"/>
      <c r="AP28" s="20"/>
      <c r="AQ28" s="41" t="s">
        <v>433</v>
      </c>
      <c r="AR28" s="29" t="s">
        <v>335</v>
      </c>
      <c r="AS28" s="37">
        <v>42947</v>
      </c>
      <c r="AT28" s="23" t="s">
        <v>283</v>
      </c>
      <c r="AU28" s="20">
        <v>2017</v>
      </c>
      <c r="AV28" s="37">
        <v>42951</v>
      </c>
      <c r="AW28" s="20"/>
    </row>
    <row r="29" spans="1:49" ht="409.5">
      <c r="A29" s="23" t="s">
        <v>322</v>
      </c>
      <c r="B29" s="20" t="s">
        <v>305</v>
      </c>
      <c r="C29" s="23" t="s">
        <v>323</v>
      </c>
      <c r="D29" s="21" t="s">
        <v>277</v>
      </c>
      <c r="E29" s="22" t="s">
        <v>324</v>
      </c>
      <c r="F29" s="20" t="s">
        <v>0</v>
      </c>
      <c r="G29" s="22" t="s">
        <v>325</v>
      </c>
      <c r="H29" s="20" t="s">
        <v>280</v>
      </c>
      <c r="I29" s="20"/>
      <c r="J29" s="22" t="s">
        <v>326</v>
      </c>
      <c r="K29" s="20" t="s">
        <v>211</v>
      </c>
      <c r="L29" s="23" t="s">
        <v>283</v>
      </c>
      <c r="M29" s="20" t="s">
        <v>8</v>
      </c>
      <c r="N29" s="23" t="s">
        <v>284</v>
      </c>
      <c r="O29" s="20">
        <v>965</v>
      </c>
      <c r="P29" s="26" t="s">
        <v>335</v>
      </c>
      <c r="Q29" s="20" t="s">
        <v>31</v>
      </c>
      <c r="R29" s="20" t="s">
        <v>181</v>
      </c>
      <c r="S29" s="20">
        <v>1</v>
      </c>
      <c r="T29" s="20" t="s">
        <v>181</v>
      </c>
      <c r="U29" s="20">
        <v>28</v>
      </c>
      <c r="V29" s="20" t="s">
        <v>181</v>
      </c>
      <c r="W29" s="20">
        <v>24</v>
      </c>
      <c r="X29" s="20" t="s">
        <v>181</v>
      </c>
      <c r="Y29" s="20">
        <v>78000</v>
      </c>
      <c r="Z29" s="20" t="s">
        <v>327</v>
      </c>
      <c r="AA29" s="21" t="s">
        <v>286</v>
      </c>
      <c r="AB29" s="22" t="s">
        <v>328</v>
      </c>
      <c r="AC29" s="24" t="s">
        <v>329</v>
      </c>
      <c r="AD29" s="22" t="s">
        <v>330</v>
      </c>
      <c r="AE29" s="23" t="s">
        <v>290</v>
      </c>
      <c r="AF29" s="22" t="s">
        <v>331</v>
      </c>
      <c r="AG29" s="23" t="s">
        <v>332</v>
      </c>
      <c r="AH29" s="20" t="s">
        <v>285</v>
      </c>
      <c r="AI29" s="12" t="s">
        <v>335</v>
      </c>
      <c r="AJ29" s="23" t="s">
        <v>284</v>
      </c>
      <c r="AK29" s="20"/>
      <c r="AL29" s="26" t="s">
        <v>335</v>
      </c>
      <c r="AM29" s="20"/>
      <c r="AN29" s="20"/>
      <c r="AO29" s="20"/>
      <c r="AP29" s="20"/>
      <c r="AQ29" s="39" t="s">
        <v>433</v>
      </c>
      <c r="AR29" s="26" t="s">
        <v>335</v>
      </c>
      <c r="AS29" s="37">
        <v>42947</v>
      </c>
      <c r="AT29" s="23" t="s">
        <v>283</v>
      </c>
      <c r="AU29" s="20">
        <v>2017</v>
      </c>
      <c r="AV29" s="37">
        <v>42951</v>
      </c>
      <c r="AW29" s="8"/>
    </row>
    <row r="30" spans="1:53" ht="85.5" customHeight="1">
      <c r="A30" s="25" t="s">
        <v>359</v>
      </c>
      <c r="B30" s="25" t="s">
        <v>380</v>
      </c>
      <c r="C30" s="25" t="s">
        <v>359</v>
      </c>
      <c r="D30" s="25" t="s">
        <v>360</v>
      </c>
      <c r="E30" s="25" t="s">
        <v>361</v>
      </c>
      <c r="F30" s="26" t="s">
        <v>0</v>
      </c>
      <c r="G30" s="25" t="s">
        <v>362</v>
      </c>
      <c r="H30" s="26" t="s">
        <v>363</v>
      </c>
      <c r="I30" s="36" t="s">
        <v>335</v>
      </c>
      <c r="J30" s="29" t="s">
        <v>297</v>
      </c>
      <c r="K30" s="27" t="s">
        <v>297</v>
      </c>
      <c r="L30" s="26" t="s">
        <v>364</v>
      </c>
      <c r="M30" s="26" t="s">
        <v>8</v>
      </c>
      <c r="N30" s="27" t="s">
        <v>191</v>
      </c>
      <c r="O30" s="26"/>
      <c r="P30" s="26" t="s">
        <v>335</v>
      </c>
      <c r="Q30" s="26"/>
      <c r="R30" s="26"/>
      <c r="S30" s="28"/>
      <c r="T30" s="29" t="s">
        <v>181</v>
      </c>
      <c r="U30" s="30" t="s">
        <v>365</v>
      </c>
      <c r="V30" s="29" t="s">
        <v>181</v>
      </c>
      <c r="W30" s="30">
        <v>24</v>
      </c>
      <c r="X30" s="29" t="s">
        <v>181</v>
      </c>
      <c r="Y30" s="29">
        <v>78000</v>
      </c>
      <c r="Z30" s="29" t="s">
        <v>366</v>
      </c>
      <c r="AA30" s="26" t="s">
        <v>367</v>
      </c>
      <c r="AB30" s="25" t="s">
        <v>368</v>
      </c>
      <c r="AC30" s="43" t="s">
        <v>369</v>
      </c>
      <c r="AD30" s="43" t="s">
        <v>370</v>
      </c>
      <c r="AE30" s="29" t="s">
        <v>371</v>
      </c>
      <c r="AF30" s="29" t="s">
        <v>335</v>
      </c>
      <c r="AG30" s="29" t="s">
        <v>335</v>
      </c>
      <c r="AH30" s="29" t="s">
        <v>335</v>
      </c>
      <c r="AI30" s="29" t="s">
        <v>335</v>
      </c>
      <c r="AJ30" s="31" t="s">
        <v>393</v>
      </c>
      <c r="AK30" s="31">
        <v>101</v>
      </c>
      <c r="AL30" s="29" t="s">
        <v>335</v>
      </c>
      <c r="AM30" s="31" t="s">
        <v>357</v>
      </c>
      <c r="AN30" s="31" t="s">
        <v>181</v>
      </c>
      <c r="AO30" s="31">
        <v>78269</v>
      </c>
      <c r="AP30" s="29" t="s">
        <v>335</v>
      </c>
      <c r="AQ30" s="29" t="s">
        <v>335</v>
      </c>
      <c r="AR30" s="29" t="s">
        <v>335</v>
      </c>
      <c r="AS30" s="37">
        <v>42947</v>
      </c>
      <c r="AT30" s="27" t="s">
        <v>364</v>
      </c>
      <c r="AU30" s="26">
        <v>2017</v>
      </c>
      <c r="AV30" s="37">
        <v>42951</v>
      </c>
      <c r="AW30" s="26"/>
      <c r="AX30" s="6"/>
      <c r="AY30" s="5"/>
      <c r="AZ30" s="5"/>
      <c r="BA30" s="5"/>
    </row>
    <row r="31" spans="1:54" ht="38.25">
      <c r="A31" s="26" t="s">
        <v>372</v>
      </c>
      <c r="B31" s="26" t="s">
        <v>305</v>
      </c>
      <c r="C31" s="26" t="s">
        <v>373</v>
      </c>
      <c r="D31" s="25" t="s">
        <v>374</v>
      </c>
      <c r="E31" s="25" t="s">
        <v>375</v>
      </c>
      <c r="F31" s="26" t="s">
        <v>0</v>
      </c>
      <c r="G31" s="26" t="s">
        <v>376</v>
      </c>
      <c r="H31" s="26" t="s">
        <v>377</v>
      </c>
      <c r="I31" s="36" t="s">
        <v>335</v>
      </c>
      <c r="J31" s="29" t="s">
        <v>378</v>
      </c>
      <c r="K31" s="32" t="s">
        <v>401</v>
      </c>
      <c r="L31" s="26" t="s">
        <v>364</v>
      </c>
      <c r="M31" s="26" t="s">
        <v>8</v>
      </c>
      <c r="N31" s="26"/>
      <c r="O31" s="26"/>
      <c r="P31" s="26" t="s">
        <v>335</v>
      </c>
      <c r="Q31" s="26"/>
      <c r="R31" s="26"/>
      <c r="S31" s="28"/>
      <c r="T31" s="29" t="s">
        <v>181</v>
      </c>
      <c r="U31" s="30" t="s">
        <v>365</v>
      </c>
      <c r="V31" s="29" t="s">
        <v>181</v>
      </c>
      <c r="W31" s="30">
        <v>24</v>
      </c>
      <c r="X31" s="29" t="s">
        <v>181</v>
      </c>
      <c r="Y31" s="29">
        <v>78000</v>
      </c>
      <c r="Z31" s="29" t="s">
        <v>366</v>
      </c>
      <c r="AA31" s="26" t="s">
        <v>367</v>
      </c>
      <c r="AB31" s="26" t="s">
        <v>335</v>
      </c>
      <c r="AC31" s="43" t="s">
        <v>379</v>
      </c>
      <c r="AD31" s="29" t="s">
        <v>335</v>
      </c>
      <c r="AE31" s="29" t="s">
        <v>371</v>
      </c>
      <c r="AF31" s="29" t="s">
        <v>335</v>
      </c>
      <c r="AG31" s="29" t="s">
        <v>335</v>
      </c>
      <c r="AH31" s="29" t="s">
        <v>335</v>
      </c>
      <c r="AI31" s="29" t="s">
        <v>335</v>
      </c>
      <c r="AJ31" s="31" t="s">
        <v>393</v>
      </c>
      <c r="AK31" s="31">
        <v>101</v>
      </c>
      <c r="AL31" s="29" t="s">
        <v>335</v>
      </c>
      <c r="AM31" s="31" t="s">
        <v>357</v>
      </c>
      <c r="AN31" s="31" t="s">
        <v>181</v>
      </c>
      <c r="AO31" s="31">
        <v>78269</v>
      </c>
      <c r="AP31" s="29" t="s">
        <v>335</v>
      </c>
      <c r="AQ31" s="29" t="s">
        <v>335</v>
      </c>
      <c r="AR31" s="29" t="s">
        <v>335</v>
      </c>
      <c r="AS31" s="37">
        <v>42947</v>
      </c>
      <c r="AT31" s="27" t="s">
        <v>364</v>
      </c>
      <c r="AU31" s="26">
        <v>2017</v>
      </c>
      <c r="AV31" s="37">
        <v>42951</v>
      </c>
      <c r="AW31" s="26"/>
      <c r="AX31" s="6"/>
      <c r="AY31" s="5"/>
      <c r="AZ31" s="5"/>
      <c r="BA31" s="5"/>
      <c r="BB31" s="6"/>
    </row>
    <row r="32" spans="1:49" ht="63.75">
      <c r="A32" s="33" t="s">
        <v>387</v>
      </c>
      <c r="B32" s="34" t="s">
        <v>402</v>
      </c>
      <c r="C32" s="33" t="s">
        <v>387</v>
      </c>
      <c r="D32" s="33" t="s">
        <v>388</v>
      </c>
      <c r="E32" s="32" t="s">
        <v>389</v>
      </c>
      <c r="F32" s="33" t="s">
        <v>1</v>
      </c>
      <c r="G32" s="32" t="s">
        <v>390</v>
      </c>
      <c r="H32" s="31" t="s">
        <v>335</v>
      </c>
      <c r="I32" s="36" t="s">
        <v>335</v>
      </c>
      <c r="J32" s="31" t="s">
        <v>391</v>
      </c>
      <c r="K32" s="33"/>
      <c r="L32" s="32" t="s">
        <v>392</v>
      </c>
      <c r="M32" s="33" t="s">
        <v>8</v>
      </c>
      <c r="N32" s="33" t="s">
        <v>393</v>
      </c>
      <c r="O32" s="33">
        <v>101</v>
      </c>
      <c r="P32" s="26" t="s">
        <v>335</v>
      </c>
      <c r="Q32" s="33" t="s">
        <v>31</v>
      </c>
      <c r="R32" s="33" t="s">
        <v>181</v>
      </c>
      <c r="S32" s="33"/>
      <c r="T32" s="31" t="s">
        <v>181</v>
      </c>
      <c r="U32" s="31">
        <v>28</v>
      </c>
      <c r="V32" s="31" t="s">
        <v>181</v>
      </c>
      <c r="W32" s="31">
        <v>24</v>
      </c>
      <c r="X32" s="31" t="s">
        <v>181</v>
      </c>
      <c r="Y32" s="31">
        <v>78269</v>
      </c>
      <c r="Z32" s="31" t="s">
        <v>394</v>
      </c>
      <c r="AA32" s="33" t="s">
        <v>395</v>
      </c>
      <c r="AB32" s="35" t="s">
        <v>396</v>
      </c>
      <c r="AC32" s="31" t="s">
        <v>397</v>
      </c>
      <c r="AD32" s="43" t="s">
        <v>398</v>
      </c>
      <c r="AE32" s="31" t="s">
        <v>335</v>
      </c>
      <c r="AF32" s="29" t="s">
        <v>335</v>
      </c>
      <c r="AG32" s="29" t="s">
        <v>335</v>
      </c>
      <c r="AH32" s="31" t="s">
        <v>394</v>
      </c>
      <c r="AI32" s="44" t="s">
        <v>395</v>
      </c>
      <c r="AJ32" s="31" t="s">
        <v>393</v>
      </c>
      <c r="AK32" s="31">
        <v>101</v>
      </c>
      <c r="AL32" s="29" t="s">
        <v>335</v>
      </c>
      <c r="AM32" s="31" t="s">
        <v>357</v>
      </c>
      <c r="AN32" s="31" t="s">
        <v>181</v>
      </c>
      <c r="AO32" s="31">
        <v>78269</v>
      </c>
      <c r="AP32" s="31"/>
      <c r="AQ32" s="42" t="s">
        <v>399</v>
      </c>
      <c r="AR32" s="29" t="s">
        <v>335</v>
      </c>
      <c r="AS32" s="37">
        <v>42947</v>
      </c>
      <c r="AT32" s="33" t="s">
        <v>400</v>
      </c>
      <c r="AU32" s="33">
        <v>2017</v>
      </c>
      <c r="AV32" s="37">
        <v>42951</v>
      </c>
      <c r="AW32" s="33"/>
    </row>
    <row r="33" spans="1:49" ht="25.5" customHeight="1">
      <c r="A33" s="53" t="s">
        <v>403</v>
      </c>
      <c r="B33" s="64" t="s">
        <v>305</v>
      </c>
      <c r="C33" s="53" t="s">
        <v>403</v>
      </c>
      <c r="D33" s="53" t="s">
        <v>388</v>
      </c>
      <c r="E33" s="47" t="s">
        <v>404</v>
      </c>
      <c r="F33" s="53" t="s">
        <v>0</v>
      </c>
      <c r="G33" s="47" t="s">
        <v>405</v>
      </c>
      <c r="H33" s="50" t="s">
        <v>406</v>
      </c>
      <c r="I33" s="36" t="s">
        <v>335</v>
      </c>
      <c r="J33" s="50" t="s">
        <v>210</v>
      </c>
      <c r="K33" s="53"/>
      <c r="L33" s="53" t="s">
        <v>407</v>
      </c>
      <c r="M33" s="53" t="s">
        <v>8</v>
      </c>
      <c r="N33" s="53" t="s">
        <v>393</v>
      </c>
      <c r="O33" s="53">
        <v>101</v>
      </c>
      <c r="P33" s="26" t="s">
        <v>335</v>
      </c>
      <c r="Q33" s="53" t="s">
        <v>31</v>
      </c>
      <c r="R33" s="53" t="s">
        <v>181</v>
      </c>
      <c r="S33" s="53"/>
      <c r="T33" s="50" t="s">
        <v>181</v>
      </c>
      <c r="U33" s="50">
        <v>28</v>
      </c>
      <c r="V33" s="50" t="s">
        <v>181</v>
      </c>
      <c r="W33" s="50">
        <v>24</v>
      </c>
      <c r="X33" s="50" t="s">
        <v>181</v>
      </c>
      <c r="Y33" s="50">
        <v>78269</v>
      </c>
      <c r="Z33" s="50" t="s">
        <v>394</v>
      </c>
      <c r="AA33" s="59" t="s">
        <v>395</v>
      </c>
      <c r="AB33" s="67" t="s">
        <v>396</v>
      </c>
      <c r="AC33" s="31" t="s">
        <v>408</v>
      </c>
      <c r="AD33" s="45" t="s">
        <v>409</v>
      </c>
      <c r="AE33" s="50" t="s">
        <v>410</v>
      </c>
      <c r="AF33" s="29" t="s">
        <v>335</v>
      </c>
      <c r="AG33" s="29" t="s">
        <v>335</v>
      </c>
      <c r="AH33" s="50" t="s">
        <v>394</v>
      </c>
      <c r="AI33" s="50" t="s">
        <v>395</v>
      </c>
      <c r="AJ33" s="50" t="s">
        <v>393</v>
      </c>
      <c r="AK33" s="50">
        <v>101</v>
      </c>
      <c r="AL33" s="29" t="s">
        <v>335</v>
      </c>
      <c r="AM33" s="50" t="s">
        <v>357</v>
      </c>
      <c r="AN33" s="50" t="s">
        <v>181</v>
      </c>
      <c r="AO33" s="50">
        <v>78269</v>
      </c>
      <c r="AP33" s="50"/>
      <c r="AQ33" s="56" t="s">
        <v>399</v>
      </c>
      <c r="AR33" s="29" t="s">
        <v>335</v>
      </c>
      <c r="AS33" s="37">
        <v>42947</v>
      </c>
      <c r="AT33" s="53" t="s">
        <v>411</v>
      </c>
      <c r="AU33" s="50">
        <v>2017</v>
      </c>
      <c r="AV33" s="37">
        <v>42951</v>
      </c>
      <c r="AW33" s="8"/>
    </row>
    <row r="34" spans="1:49" ht="12.75" customHeight="1">
      <c r="A34" s="54"/>
      <c r="B34" s="65"/>
      <c r="C34" s="54"/>
      <c r="D34" s="54"/>
      <c r="E34" s="48"/>
      <c r="F34" s="54"/>
      <c r="G34" s="48"/>
      <c r="H34" s="51"/>
      <c r="I34" s="36" t="s">
        <v>335</v>
      </c>
      <c r="J34" s="51"/>
      <c r="K34" s="54"/>
      <c r="L34" s="54"/>
      <c r="M34" s="54"/>
      <c r="N34" s="54"/>
      <c r="O34" s="54"/>
      <c r="P34" s="26" t="s">
        <v>335</v>
      </c>
      <c r="Q34" s="54"/>
      <c r="R34" s="54"/>
      <c r="S34" s="54"/>
      <c r="T34" s="51"/>
      <c r="U34" s="51"/>
      <c r="V34" s="51"/>
      <c r="W34" s="51"/>
      <c r="X34" s="51"/>
      <c r="Y34" s="51"/>
      <c r="Z34" s="51"/>
      <c r="AA34" s="60"/>
      <c r="AB34" s="68"/>
      <c r="AC34" s="31" t="s">
        <v>412</v>
      </c>
      <c r="AD34" s="62" t="s">
        <v>413</v>
      </c>
      <c r="AE34" s="51"/>
      <c r="AF34" s="29" t="s">
        <v>335</v>
      </c>
      <c r="AG34" s="29" t="s">
        <v>335</v>
      </c>
      <c r="AH34" s="51"/>
      <c r="AI34" s="51"/>
      <c r="AJ34" s="51"/>
      <c r="AK34" s="51"/>
      <c r="AL34" s="29" t="s">
        <v>335</v>
      </c>
      <c r="AM34" s="51"/>
      <c r="AN34" s="51"/>
      <c r="AO34" s="51"/>
      <c r="AP34" s="51"/>
      <c r="AQ34" s="57"/>
      <c r="AR34" s="29" t="s">
        <v>335</v>
      </c>
      <c r="AS34" s="37">
        <v>42947</v>
      </c>
      <c r="AT34" s="54"/>
      <c r="AU34" s="51"/>
      <c r="AV34" s="37">
        <v>42951</v>
      </c>
      <c r="AW34" s="8"/>
    </row>
    <row r="35" spans="1:49" ht="12.75">
      <c r="A35" s="55"/>
      <c r="B35" s="66"/>
      <c r="C35" s="55"/>
      <c r="D35" s="55"/>
      <c r="E35" s="49"/>
      <c r="F35" s="55"/>
      <c r="G35" s="49"/>
      <c r="H35" s="52"/>
      <c r="I35" s="36" t="s">
        <v>335</v>
      </c>
      <c r="J35" s="52"/>
      <c r="K35" s="55"/>
      <c r="L35" s="55"/>
      <c r="M35" s="55"/>
      <c r="N35" s="55"/>
      <c r="O35" s="55"/>
      <c r="P35" s="26" t="s">
        <v>335</v>
      </c>
      <c r="Q35" s="55"/>
      <c r="R35" s="55"/>
      <c r="S35" s="55"/>
      <c r="T35" s="52"/>
      <c r="U35" s="52"/>
      <c r="V35" s="52"/>
      <c r="W35" s="52"/>
      <c r="X35" s="52"/>
      <c r="Y35" s="52"/>
      <c r="Z35" s="52"/>
      <c r="AA35" s="61"/>
      <c r="AB35" s="69"/>
      <c r="AC35" s="31" t="s">
        <v>414</v>
      </c>
      <c r="AD35" s="63"/>
      <c r="AE35" s="52"/>
      <c r="AF35" s="29" t="s">
        <v>335</v>
      </c>
      <c r="AG35" s="29" t="s">
        <v>335</v>
      </c>
      <c r="AH35" s="52"/>
      <c r="AI35" s="52"/>
      <c r="AJ35" s="52"/>
      <c r="AK35" s="52"/>
      <c r="AL35" s="29" t="s">
        <v>335</v>
      </c>
      <c r="AM35" s="52"/>
      <c r="AN35" s="52"/>
      <c r="AO35" s="52"/>
      <c r="AP35" s="52"/>
      <c r="AQ35" s="58"/>
      <c r="AR35" s="29" t="s">
        <v>335</v>
      </c>
      <c r="AS35" s="37">
        <v>42947</v>
      </c>
      <c r="AT35" s="55"/>
      <c r="AU35" s="52"/>
      <c r="AV35" s="37">
        <v>42951</v>
      </c>
      <c r="AW35" s="8"/>
    </row>
    <row r="36" spans="1:49" ht="76.5">
      <c r="A36" s="33" t="s">
        <v>415</v>
      </c>
      <c r="B36" s="34" t="s">
        <v>305</v>
      </c>
      <c r="C36" s="33" t="s">
        <v>415</v>
      </c>
      <c r="D36" s="33" t="s">
        <v>388</v>
      </c>
      <c r="E36" s="32" t="s">
        <v>404</v>
      </c>
      <c r="F36" s="33" t="s">
        <v>0</v>
      </c>
      <c r="G36" s="33" t="s">
        <v>416</v>
      </c>
      <c r="H36" s="31" t="s">
        <v>406</v>
      </c>
      <c r="I36" s="36" t="s">
        <v>335</v>
      </c>
      <c r="J36" s="31" t="s">
        <v>210</v>
      </c>
      <c r="K36" s="33"/>
      <c r="L36" s="32" t="s">
        <v>407</v>
      </c>
      <c r="M36" s="33" t="s">
        <v>8</v>
      </c>
      <c r="N36" s="33" t="s">
        <v>393</v>
      </c>
      <c r="O36" s="33">
        <v>101</v>
      </c>
      <c r="P36" s="26" t="s">
        <v>335</v>
      </c>
      <c r="Q36" s="33" t="s">
        <v>31</v>
      </c>
      <c r="R36" s="33" t="s">
        <v>181</v>
      </c>
      <c r="S36" s="33"/>
      <c r="T36" s="31" t="s">
        <v>181</v>
      </c>
      <c r="U36" s="31">
        <v>28</v>
      </c>
      <c r="V36" s="31" t="s">
        <v>181</v>
      </c>
      <c r="W36" s="31">
        <v>24</v>
      </c>
      <c r="X36" s="31" t="s">
        <v>181</v>
      </c>
      <c r="Y36" s="31">
        <v>78269</v>
      </c>
      <c r="Z36" s="31" t="s">
        <v>394</v>
      </c>
      <c r="AA36" s="33" t="s">
        <v>395</v>
      </c>
      <c r="AB36" s="35" t="s">
        <v>396</v>
      </c>
      <c r="AC36" s="31" t="s">
        <v>417</v>
      </c>
      <c r="AD36" s="43" t="s">
        <v>418</v>
      </c>
      <c r="AE36" s="36" t="s">
        <v>410</v>
      </c>
      <c r="AF36" s="29" t="s">
        <v>335</v>
      </c>
      <c r="AG36" s="29" t="s">
        <v>335</v>
      </c>
      <c r="AH36" s="31" t="s">
        <v>394</v>
      </c>
      <c r="AI36" s="44" t="s">
        <v>395</v>
      </c>
      <c r="AJ36" s="31" t="s">
        <v>393</v>
      </c>
      <c r="AK36" s="31">
        <v>101</v>
      </c>
      <c r="AL36" s="29" t="s">
        <v>335</v>
      </c>
      <c r="AM36" s="31" t="s">
        <v>357</v>
      </c>
      <c r="AN36" s="31" t="s">
        <v>181</v>
      </c>
      <c r="AO36" s="31">
        <v>78269</v>
      </c>
      <c r="AP36" s="31"/>
      <c r="AQ36" s="42" t="s">
        <v>399</v>
      </c>
      <c r="AR36" s="29" t="s">
        <v>335</v>
      </c>
      <c r="AS36" s="37">
        <v>42947</v>
      </c>
      <c r="AT36" s="36" t="s">
        <v>411</v>
      </c>
      <c r="AU36" s="33">
        <v>2017</v>
      </c>
      <c r="AV36" s="37">
        <v>42951</v>
      </c>
      <c r="AW36" s="8"/>
    </row>
    <row r="37" spans="1:49" ht="12.75" customHeight="1">
      <c r="A37" s="53" t="s">
        <v>419</v>
      </c>
      <c r="B37" s="64" t="s">
        <v>305</v>
      </c>
      <c r="C37" s="53" t="s">
        <v>419</v>
      </c>
      <c r="D37" s="53" t="s">
        <v>388</v>
      </c>
      <c r="E37" s="53" t="s">
        <v>420</v>
      </c>
      <c r="F37" s="53" t="s">
        <v>0</v>
      </c>
      <c r="G37" s="53" t="s">
        <v>416</v>
      </c>
      <c r="H37" s="50" t="s">
        <v>421</v>
      </c>
      <c r="I37" s="36" t="s">
        <v>335</v>
      </c>
      <c r="J37" s="50" t="s">
        <v>422</v>
      </c>
      <c r="K37" s="53"/>
      <c r="L37" s="53" t="s">
        <v>423</v>
      </c>
      <c r="M37" s="53" t="s">
        <v>8</v>
      </c>
      <c r="N37" s="53" t="s">
        <v>393</v>
      </c>
      <c r="O37" s="53">
        <v>101</v>
      </c>
      <c r="P37" s="26" t="s">
        <v>335</v>
      </c>
      <c r="Q37" s="53" t="s">
        <v>31</v>
      </c>
      <c r="R37" s="53" t="s">
        <v>181</v>
      </c>
      <c r="S37" s="53"/>
      <c r="T37" s="50" t="s">
        <v>181</v>
      </c>
      <c r="U37" s="50">
        <v>28</v>
      </c>
      <c r="V37" s="50" t="s">
        <v>181</v>
      </c>
      <c r="W37" s="50">
        <v>24</v>
      </c>
      <c r="X37" s="50" t="s">
        <v>181</v>
      </c>
      <c r="Y37" s="50">
        <v>78269</v>
      </c>
      <c r="Z37" s="50" t="s">
        <v>394</v>
      </c>
      <c r="AA37" s="59" t="s">
        <v>395</v>
      </c>
      <c r="AB37" s="67" t="s">
        <v>396</v>
      </c>
      <c r="AC37" s="46" t="s">
        <v>424</v>
      </c>
      <c r="AD37" s="70" t="s">
        <v>425</v>
      </c>
      <c r="AE37" s="73" t="s">
        <v>410</v>
      </c>
      <c r="AF37" s="29" t="s">
        <v>335</v>
      </c>
      <c r="AG37" s="29" t="s">
        <v>335</v>
      </c>
      <c r="AH37" s="31" t="s">
        <v>394</v>
      </c>
      <c r="AI37" s="50" t="s">
        <v>395</v>
      </c>
      <c r="AJ37" s="31" t="s">
        <v>393</v>
      </c>
      <c r="AK37" s="50">
        <v>101</v>
      </c>
      <c r="AL37" s="29" t="s">
        <v>335</v>
      </c>
      <c r="AM37" s="50" t="s">
        <v>357</v>
      </c>
      <c r="AN37" s="76" t="s">
        <v>181</v>
      </c>
      <c r="AO37" s="76">
        <v>78269</v>
      </c>
      <c r="AP37" s="73"/>
      <c r="AQ37" s="79" t="s">
        <v>399</v>
      </c>
      <c r="AR37" s="29" t="s">
        <v>335</v>
      </c>
      <c r="AS37" s="37">
        <v>42947</v>
      </c>
      <c r="AT37" s="76" t="s">
        <v>400</v>
      </c>
      <c r="AU37" s="76">
        <v>2017</v>
      </c>
      <c r="AV37" s="37">
        <v>42951</v>
      </c>
      <c r="AW37" s="8"/>
    </row>
    <row r="38" spans="1:49" ht="22.5" customHeight="1">
      <c r="A38" s="54"/>
      <c r="B38" s="65"/>
      <c r="C38" s="54"/>
      <c r="D38" s="54"/>
      <c r="E38" s="54"/>
      <c r="F38" s="54"/>
      <c r="G38" s="54"/>
      <c r="H38" s="51"/>
      <c r="I38" s="36" t="s">
        <v>335</v>
      </c>
      <c r="J38" s="51"/>
      <c r="K38" s="54"/>
      <c r="L38" s="54"/>
      <c r="M38" s="54"/>
      <c r="N38" s="54"/>
      <c r="O38" s="54"/>
      <c r="P38" s="26" t="s">
        <v>335</v>
      </c>
      <c r="Q38" s="54"/>
      <c r="R38" s="54"/>
      <c r="S38" s="54"/>
      <c r="T38" s="51"/>
      <c r="U38" s="51"/>
      <c r="V38" s="51"/>
      <c r="W38" s="51"/>
      <c r="X38" s="51"/>
      <c r="Y38" s="51"/>
      <c r="Z38" s="51"/>
      <c r="AA38" s="60"/>
      <c r="AB38" s="68"/>
      <c r="AC38" s="46" t="s">
        <v>426</v>
      </c>
      <c r="AD38" s="71"/>
      <c r="AE38" s="74"/>
      <c r="AF38" s="29" t="s">
        <v>335</v>
      </c>
      <c r="AG38" s="29" t="s">
        <v>335</v>
      </c>
      <c r="AH38" s="31" t="s">
        <v>394</v>
      </c>
      <c r="AI38" s="51"/>
      <c r="AJ38" s="31" t="s">
        <v>427</v>
      </c>
      <c r="AK38" s="51">
        <v>865</v>
      </c>
      <c r="AL38" s="29" t="s">
        <v>335</v>
      </c>
      <c r="AM38" s="51"/>
      <c r="AN38" s="77"/>
      <c r="AO38" s="77"/>
      <c r="AP38" s="74"/>
      <c r="AQ38" s="80"/>
      <c r="AR38" s="29" t="s">
        <v>335</v>
      </c>
      <c r="AS38" s="37">
        <v>42947</v>
      </c>
      <c r="AT38" s="77"/>
      <c r="AU38" s="77"/>
      <c r="AV38" s="37">
        <v>42951</v>
      </c>
      <c r="AW38" s="8"/>
    </row>
    <row r="39" spans="1:49" ht="22.5">
      <c r="A39" s="54"/>
      <c r="B39" s="65"/>
      <c r="C39" s="54"/>
      <c r="D39" s="54"/>
      <c r="E39" s="54"/>
      <c r="F39" s="54"/>
      <c r="G39" s="54"/>
      <c r="H39" s="51"/>
      <c r="I39" s="36" t="s">
        <v>335</v>
      </c>
      <c r="J39" s="51"/>
      <c r="K39" s="54"/>
      <c r="L39" s="54"/>
      <c r="M39" s="54"/>
      <c r="N39" s="54"/>
      <c r="O39" s="54"/>
      <c r="P39" s="26" t="s">
        <v>335</v>
      </c>
      <c r="Q39" s="54"/>
      <c r="R39" s="54"/>
      <c r="S39" s="54"/>
      <c r="T39" s="51"/>
      <c r="U39" s="51"/>
      <c r="V39" s="51"/>
      <c r="W39" s="51"/>
      <c r="X39" s="51"/>
      <c r="Y39" s="51"/>
      <c r="Z39" s="51"/>
      <c r="AA39" s="60"/>
      <c r="AB39" s="68"/>
      <c r="AC39" s="46" t="s">
        <v>428</v>
      </c>
      <c r="AD39" s="71"/>
      <c r="AE39" s="74"/>
      <c r="AF39" s="29" t="s">
        <v>335</v>
      </c>
      <c r="AG39" s="29" t="s">
        <v>335</v>
      </c>
      <c r="AH39" s="31" t="s">
        <v>394</v>
      </c>
      <c r="AI39" s="51"/>
      <c r="AJ39" s="31" t="s">
        <v>427</v>
      </c>
      <c r="AK39" s="51">
        <v>865</v>
      </c>
      <c r="AL39" s="29" t="s">
        <v>335</v>
      </c>
      <c r="AM39" s="51"/>
      <c r="AN39" s="77"/>
      <c r="AO39" s="77"/>
      <c r="AP39" s="74"/>
      <c r="AQ39" s="80"/>
      <c r="AR39" s="29" t="s">
        <v>335</v>
      </c>
      <c r="AS39" s="37">
        <v>42947</v>
      </c>
      <c r="AT39" s="77"/>
      <c r="AU39" s="77"/>
      <c r="AV39" s="37">
        <v>42951</v>
      </c>
      <c r="AW39" s="8"/>
    </row>
    <row r="40" spans="1:49" ht="22.5">
      <c r="A40" s="55"/>
      <c r="B40" s="66"/>
      <c r="C40" s="55"/>
      <c r="D40" s="55"/>
      <c r="E40" s="55"/>
      <c r="F40" s="55"/>
      <c r="G40" s="55"/>
      <c r="H40" s="52"/>
      <c r="I40" s="36" t="s">
        <v>335</v>
      </c>
      <c r="J40" s="52"/>
      <c r="K40" s="55"/>
      <c r="L40" s="55"/>
      <c r="M40" s="55"/>
      <c r="N40" s="55"/>
      <c r="O40" s="55"/>
      <c r="P40" s="26" t="s">
        <v>335</v>
      </c>
      <c r="Q40" s="55"/>
      <c r="R40" s="55"/>
      <c r="S40" s="55"/>
      <c r="T40" s="52"/>
      <c r="U40" s="52"/>
      <c r="V40" s="52"/>
      <c r="W40" s="52"/>
      <c r="X40" s="52"/>
      <c r="Y40" s="52"/>
      <c r="Z40" s="52"/>
      <c r="AA40" s="61"/>
      <c r="AB40" s="69"/>
      <c r="AC40" s="46" t="s">
        <v>429</v>
      </c>
      <c r="AD40" s="72"/>
      <c r="AE40" s="75"/>
      <c r="AF40" s="29" t="s">
        <v>335</v>
      </c>
      <c r="AG40" s="29" t="s">
        <v>335</v>
      </c>
      <c r="AH40" s="31" t="s">
        <v>394</v>
      </c>
      <c r="AI40" s="52"/>
      <c r="AJ40" s="31" t="s">
        <v>427</v>
      </c>
      <c r="AK40" s="52">
        <v>865</v>
      </c>
      <c r="AL40" s="29" t="s">
        <v>335</v>
      </c>
      <c r="AM40" s="52"/>
      <c r="AN40" s="78"/>
      <c r="AO40" s="78"/>
      <c r="AP40" s="75"/>
      <c r="AQ40" s="81"/>
      <c r="AR40" s="29" t="s">
        <v>335</v>
      </c>
      <c r="AS40" s="37">
        <v>42947</v>
      </c>
      <c r="AT40" s="78"/>
      <c r="AU40" s="78"/>
      <c r="AV40" s="37">
        <v>42951</v>
      </c>
      <c r="AW40" s="8"/>
    </row>
  </sheetData>
  <sheetProtection/>
  <mergeCells count="76">
    <mergeCell ref="AT37:AT40"/>
    <mergeCell ref="B37:B40"/>
    <mergeCell ref="AU37:AU40"/>
    <mergeCell ref="AU33:AU35"/>
    <mergeCell ref="AM37:AM40"/>
    <mergeCell ref="AN37:AN40"/>
    <mergeCell ref="AO37:AO40"/>
    <mergeCell ref="AP37:AP40"/>
    <mergeCell ref="AQ37:AQ40"/>
    <mergeCell ref="AK37:AK40"/>
    <mergeCell ref="Z37:Z40"/>
    <mergeCell ref="AA37:AA40"/>
    <mergeCell ref="AB37:AB40"/>
    <mergeCell ref="V37:V40"/>
    <mergeCell ref="AI37:AI40"/>
    <mergeCell ref="W37:W40"/>
    <mergeCell ref="X37:X40"/>
    <mergeCell ref="N37:N40"/>
    <mergeCell ref="O37:O40"/>
    <mergeCell ref="AD37:AD40"/>
    <mergeCell ref="AE37:AE40"/>
    <mergeCell ref="Q37:Q40"/>
    <mergeCell ref="R37:R40"/>
    <mergeCell ref="S37:S40"/>
    <mergeCell ref="T37:T40"/>
    <mergeCell ref="U37:U40"/>
    <mergeCell ref="Y37:Y40"/>
    <mergeCell ref="A37:A40"/>
    <mergeCell ref="C37:C40"/>
    <mergeCell ref="D37:D40"/>
    <mergeCell ref="E37:E40"/>
    <mergeCell ref="F37:F40"/>
    <mergeCell ref="G37:G40"/>
    <mergeCell ref="AT33:AT35"/>
    <mergeCell ref="AD34:AD35"/>
    <mergeCell ref="B33:B35"/>
    <mergeCell ref="AM33:AM35"/>
    <mergeCell ref="AN33:AN35"/>
    <mergeCell ref="AO33:AO35"/>
    <mergeCell ref="AP33:AP35"/>
    <mergeCell ref="AB33:AB35"/>
    <mergeCell ref="AE33:AE35"/>
    <mergeCell ref="AI33:AI35"/>
    <mergeCell ref="AK33:AK35"/>
    <mergeCell ref="H37:H40"/>
    <mergeCell ref="J37:J40"/>
    <mergeCell ref="K37:K40"/>
    <mergeCell ref="L37:L40"/>
    <mergeCell ref="M37:M40"/>
    <mergeCell ref="X33:X35"/>
    <mergeCell ref="N33:N35"/>
    <mergeCell ref="O33:O35"/>
    <mergeCell ref="Q33:Q35"/>
    <mergeCell ref="AJ33:AJ35"/>
    <mergeCell ref="T33:T35"/>
    <mergeCell ref="U33:U35"/>
    <mergeCell ref="V33:V35"/>
    <mergeCell ref="W33:W35"/>
    <mergeCell ref="AQ33:AQ35"/>
    <mergeCell ref="AH33:AH35"/>
    <mergeCell ref="Y33:Y35"/>
    <mergeCell ref="Z33:Z35"/>
    <mergeCell ref="AA33:AA35"/>
    <mergeCell ref="A33:A35"/>
    <mergeCell ref="C33:C35"/>
    <mergeCell ref="D33:D35"/>
    <mergeCell ref="E33:E35"/>
    <mergeCell ref="F33:F35"/>
    <mergeCell ref="S33:S35"/>
    <mergeCell ref="R33:R35"/>
    <mergeCell ref="G33:G35"/>
    <mergeCell ref="H33:H35"/>
    <mergeCell ref="J33:J35"/>
    <mergeCell ref="K33:K35"/>
    <mergeCell ref="L33:L35"/>
    <mergeCell ref="M33:M35"/>
  </mergeCells>
  <dataValidations count="3">
    <dataValidation type="list" allowBlank="1" showInputMessage="1" showErrorMessage="1" sqref="F17:F25 F27:F28 F30:F31 F33 F36:F37">
      <formula1>hidden1</formula1>
    </dataValidation>
    <dataValidation type="list" allowBlank="1" showInputMessage="1" showErrorMessage="1" sqref="M17:M29 M32:M33 M36:M37">
      <formula1>hidden2</formula1>
    </dataValidation>
    <dataValidation type="list" allowBlank="1" showInputMessage="1" showErrorMessage="1" sqref="Q17:Q30 Q32:Q33 Q36:Q37">
      <formula1>hidden3</formula1>
    </dataValidation>
  </dataValidations>
  <hyperlinks>
    <hyperlink ref="AI32" r:id="rId1" display="sgg_periodicooficial@slp.gob.mx"/>
    <hyperlink ref="AQ32" r:id="rId2" display="http://rutys.slp.gob.mx/"/>
    <hyperlink ref="AI33" r:id="rId3" display="sgg_periodicooficial@slp.gob.mx"/>
    <hyperlink ref="AI36" r:id="rId4" display="sgg_periodicooficial@slp.gob.mx"/>
    <hyperlink ref="AQ36" r:id="rId5" display="http://rutys.slp.gob.mx/"/>
    <hyperlink ref="AQ28" r:id="rId6" display="http://rutys.slp.gob.mx/consulta.php?no_trami=101&amp;visit=1&amp;pal=&amp;dir=Secretar%EDa%20General%20de%20Gobierno&amp;pg=1"/>
    <hyperlink ref="AQ37" r:id="rId7" display="http://rutys.slp.gob.mx/"/>
  </hyperlinks>
  <printOptions/>
  <pageMargins left="0.75" right="0.75" top="1" bottom="1" header="0.5" footer="0.5"/>
  <pageSetup horizontalDpi="300" verticalDpi="300" orientation="portrait" r:id="rId8"/>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ADMIN6</dc:creator>
  <cp:keywords/>
  <dc:description/>
  <cp:lastModifiedBy>SGG</cp:lastModifiedBy>
  <dcterms:created xsi:type="dcterms:W3CDTF">2017-03-28T18:04:09Z</dcterms:created>
  <dcterms:modified xsi:type="dcterms:W3CDTF">2017-08-04T15:41:41Z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