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oja1" sheetId="2" r:id="rId2"/>
    <sheet name="hidden1" sheetId="3" r:id="rId3"/>
    <sheet name="hidden2" sheetId="4" r:id="rId4"/>
    <sheet name="hidden3" sheetId="5" r:id="rId5"/>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<sst xmlns="http://schemas.openxmlformats.org/spreadsheetml/2006/main" count="648" uniqueCount="309">
  <si>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</si>
  <si>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</si>
  <si>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</si>
  <si>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</si>
  <si>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</si>
  <si>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</si>
  <si>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</si>
  <si>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</si>
  <si>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</si>
  <si>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</si>
  <si>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</si>
  <si>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</si>
  <si>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</si>
  <si>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</si>
  <si>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</si>
  <si>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</si>
  <si>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</si>
  <si>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</si>
  <si>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</si>
  <si>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</si>
  <si>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</si>
  <si>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</si>
  <si>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</si>
  <si>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</si>
  <si>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</si>
  <si>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</si>
  <si>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</si>
  <si>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</si>
  <si>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</si>
  <si>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</si>
  <si>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</si>
  <si>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</si>
  <si>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</si>
  <si>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</si>
  <si>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</si>
  <si>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</si>
  <si>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</si>
  <si>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</si>
  <si>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</si>
  <si>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</si>
  <si>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</si>
  <si>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</si>
  <si>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</si>
  <si>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</si>
  <si>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</si>
  <si>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</si>
  <si>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</si>
  <si>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</si>
  <si>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</si>
  <si>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</si>
  <si>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</si>
  <si>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</si>
  <si>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</si>
  <si>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</si>
  <si>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</si>
  <si>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</si>
  <si>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</si>
  <si>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</si>
  <si>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</si>
  <si>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</si>
  <si>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</si>
  <si>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</si>
  <si>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</si>
  <si>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</si>
  <si>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</si>
  <si>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</si>
  <si>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</si>
  <si>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</si>
  <si>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</si>
  <si>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</si>
  <si>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</si>
  <si>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</si>
  <si>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</si>
  <si>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</si>
  <si>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</si>
  <si>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</si>
  <si>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</si>
  <si>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</si>
  <si>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</si>
  <si>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</si>
  <si>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</si>
  <si>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</si>
  <si>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</si>
  <si>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</si>
  <si>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</si>
  <si>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</si>
  <si>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</si>
  <si>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</si>
  <si>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</si>
  <si>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</si>
  <si>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</si>
  <si>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</si>
  <si>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</si>
  <si>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</si>
  <si>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</si>
  <si>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</si>
  <si>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</si>
  <si>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</si>
  <si>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</si>
  <si>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</si>
  <si>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</si>
  <si>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</si>
  <si>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</si>
  <si>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</si>
  <si>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</si>
  <si>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</si>
  <si>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</si>
  <si>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</si>
  <si>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</si>
  <si>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</si>
  <si>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</si>
  <si>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</si>
  <si>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</si>
  <si>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</si>
  <si>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</si>
  <si>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</si>
  <si>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</si>
  <si>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</si>
  <si>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</si>
  <si>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</si>
  <si>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</si>
  <si>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</si>
  <si>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</si>
  <si>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</si>
  <si>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</si>
  <si>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</si>
  <si>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</si>
  <si>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</si>
  <si>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</si>
  <si>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</si>
  <si>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</si>
  <si>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</si>
  <si>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</si>
  <si>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</si>
  <si>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</si>
  <si>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</si>
  <si>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</si>
  <si>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</si>
  <si>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</si>
  <si>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</si>
  <si>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</si>
  <si>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</si>
  <si>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</si>
  <si>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</si>
  <si>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</si>
  <si>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</si>
  <si>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</si>
  <si>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</si>
  <si>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</si>
  <si>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</si>
  <si>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</si>
  <si>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</si>
  <si>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</si>
  <si>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</si>
  <si>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</si>
  <si>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</si>
  <si>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</si>
  <si>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</si>
  <si>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</si>
  <si>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</si>
  <si>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</si>
  <si>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</si>
  <si>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</si>
  <si>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</si>
  <si>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</si>
  <si>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</si>
  <si>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</si>
  <si>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</si>
  <si>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</si>
  <si>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</si>
  <si>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</si>
  <si>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</si>
  <si>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</si>
  <si>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</si>
  <si>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</si>
  <si>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</si>
  <si>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</si>
  <si>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</si>
  <si>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</si>
  <si>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Recepcion </t>
  </si>
  <si>
    <t xml:space="preserve">Solicitud de información </t>
  </si>
  <si>
    <t>Solicitud de información Publica</t>
  </si>
  <si>
    <t>toda persona que requiera conocer información publica del H. Ayuntamiento de Ciudad Fernández</t>
  </si>
  <si>
    <t>Cualquier tipo de finalidad que le sea util de la información solicitada</t>
  </si>
  <si>
    <t>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</si>
  <si>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NO se requiere de ningun tipo de Documento para este servicio.</t>
  </si>
  <si>
    <t>1 - 10 dias habiles. Excepcionalmente, el plazo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</si>
  <si>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indeterminada, o hasta realizarse alguna modificacion de la información solicitada.</t>
  </si>
  <si>
    <t>Unidad de Transparencia</t>
  </si>
  <si>
    <t xml:space="preserve">Plaza Principal Lado Poniente </t>
  </si>
  <si>
    <t>S/N</t>
  </si>
  <si>
    <t>Ciudad Fernández</t>
  </si>
  <si>
    <t>´0001</t>
  </si>
  <si>
    <t>´011</t>
  </si>
  <si>
    <t>´024</t>
  </si>
  <si>
    <t>San Luis Potosí</t>
  </si>
  <si>
    <t>(487) 871 2745. 871 0369 Ext. 127</t>
  </si>
  <si>
    <t>transparencia@cdfernandez-slp.gob.mx</t>
  </si>
  <si>
    <t>Lunes a Viernes 8:00 a.m. -15:00 hrs.</t>
  </si>
  <si>
    <t xml:space="preserve">Ley de Transparencia y Acceso a la Información Pública del Estado
de San Luis Potosí.  Ley de Ingresos del Municipio de San Luis Potosi, S.L.P., para
el Ejercicio Fiscal 2017.
</t>
  </si>
  <si>
    <t>En la Tesoreria Municipal del H. Ayuntamiento de Ciudad Fernández, S.L.P.  Ley de ingresos</t>
  </si>
  <si>
    <t>Ley de Transparencia y Acceso a la Información Pública del Estado
de San Luis Potosí.</t>
  </si>
  <si>
    <t>Ley de Transparencia y Acceso a la Información Pública del Estado
de San Luis Potosí. ARTÍCULO 4°. El derecho humano de acceso a la información
comprende solicitar, investigar, difundir, buscar y recibir
información.</t>
  </si>
  <si>
    <t xml:space="preserve">transparencia@cdfernandez-slp.gob.mx </t>
  </si>
  <si>
    <t xml:space="preserve">no genera </t>
  </si>
  <si>
    <t xml:space="preserve">Centro </t>
  </si>
  <si>
    <t xml:space="preserve">Ciudad Fernández </t>
  </si>
  <si>
    <t>Se reciben solicitudes de información pública respecto a H. Ayuntamiento Ciudad Fernandez administracion 2015-2018, a través del correo electrónico oficial 
transparencia@cdfernandezslp.gob.mx con domicilio en plaza principal s/n, vía telefono al 4878712745 y/o 4878722069, por correo postal en la dirección antes mencionada con el código postal 79650, mensajería, telégrafo, verbalmente ante el personal http://www.cdfernandez-slp.gob.mx  para solicitudes http://www.infomexslp.mx/InfomexSLP</t>
  </si>
  <si>
    <t>http://www.cdfernandez-slp.gob.mx/index.php</t>
  </si>
  <si>
    <t xml:space="preserve">Unidad de Transparencia </t>
  </si>
  <si>
    <t>Recepcion de queja</t>
  </si>
  <si>
    <t>presencial</t>
  </si>
  <si>
    <t>recepcion de queja</t>
  </si>
  <si>
    <t>Poblacion que llegue a sufrir presuntas violaciones a derechos humanos.</t>
  </si>
  <si>
    <t xml:space="preserve">inconformarce contra la autoridad responsable y no repeticion del acto. </t>
  </si>
  <si>
    <t>acercamiento a la coordinacion municipal de derechos humanos.</t>
  </si>
  <si>
    <t>copia ine y pruebas para justificar el acto cometido por la autoridad</t>
  </si>
  <si>
    <t>predeterminado</t>
  </si>
  <si>
    <t>Variable</t>
  </si>
  <si>
    <t>Coordinacion Municipal de Derechos Humanos</t>
  </si>
  <si>
    <t>Morelos</t>
  </si>
  <si>
    <t>derechoshumanoscdfernandez@gmail.com  87-1-03-69 y 87-1-27-45</t>
  </si>
  <si>
    <t xml:space="preserve">derechoshumanoscdfernandez@gmail.com </t>
  </si>
  <si>
    <t xml:space="preserve">08:00 A.M. a 15:00 P.M. </t>
  </si>
  <si>
    <t>Tramite Gratuito</t>
  </si>
  <si>
    <t>Ser atendidos ante cualquier problemática que surgiera en su entorno personal</t>
  </si>
  <si>
    <t>derechoshumanoscdfernandez@gmail.com</t>
  </si>
  <si>
    <t>s/n</t>
  </si>
  <si>
    <t>ciudad fernandez</t>
  </si>
  <si>
    <t>s/d</t>
  </si>
  <si>
    <t>Canalizaciones</t>
  </si>
  <si>
    <t>atencion ciudadana</t>
  </si>
  <si>
    <t>Poblacion en general que requiere seguimiento de tramite en una institucion diversa competente a su problemática</t>
  </si>
  <si>
    <t>recibir atencion a su prblema</t>
  </si>
  <si>
    <t>Copia de INE</t>
  </si>
  <si>
    <t>PERMISOS</t>
  </si>
  <si>
    <t>ADMINISTRATIVO</t>
  </si>
  <si>
    <t>PERMISOS PROVISIONALES</t>
  </si>
  <si>
    <t>PUBLICO EN GENERAL</t>
  </si>
  <si>
    <t>SE LE PERMITE AL USUARIO ACCEDER A PERMISOS PARA BENEFICIO PERSONAL</t>
  </si>
  <si>
    <t>HACER EL PAGO CORRESPONDIENTE</t>
  </si>
  <si>
    <t>SOLICITUD POR ECRITO</t>
  </si>
  <si>
    <t>TRES DIAS</t>
  </si>
  <si>
    <t>VARIAS VIGENCIAS</t>
  </si>
  <si>
    <t>PERMISO PROVIISONAL</t>
  </si>
  <si>
    <t>487 87 1 2745</t>
  </si>
  <si>
    <t>girosmercantiles@cdfernandez-slp.gob.mx</t>
  </si>
  <si>
    <t>08:00 A 15:00 HORAS</t>
  </si>
  <si>
    <t xml:space="preserve">LEY DE INGRESOS DEL MUNICIPIO LIBRE DE CIUDAD FERNANDEZ </t>
  </si>
  <si>
    <t>TESORERIA</t>
  </si>
  <si>
    <t>LEY DE INGRESOS DEL MUNICIPIO</t>
  </si>
  <si>
    <t>A SER ATENDIDOS</t>
  </si>
  <si>
    <t>PLAZA PRINCIPAL</t>
  </si>
  <si>
    <t>CENTRO</t>
  </si>
  <si>
    <t>CIUDAD FERNANDEZ</t>
  </si>
  <si>
    <t>NINGUNO</t>
  </si>
  <si>
    <t>GIROS MERCANTILES</t>
  </si>
  <si>
    <t>PERMISOS INICIALES PARA VENTA DE BEBIDAS ALCOHOLICAS DE BAJA GRADUACION</t>
  </si>
  <si>
    <t>COMERCIANTES</t>
  </si>
  <si>
    <t>CUMPLIR CON LOS DOCUMENTOS REQUERIDOS</t>
  </si>
  <si>
    <t>COPIAS: INE, COMPROBANTE DE DOMICILIO, CURP, LIC DE USO DE SUELO, PAGO RESPECTIVO</t>
  </si>
  <si>
    <t>OCHO DIAS</t>
  </si>
  <si>
    <t>AÑO FISCAL</t>
  </si>
  <si>
    <t>PERMISO INICIAL</t>
  </si>
  <si>
    <t>LEY DE HACIENDA</t>
  </si>
  <si>
    <t>LEY DE BEBIDAS ALCOHOLICAS VIGENTE EN EL ESTADO</t>
  </si>
  <si>
    <t>TODO CIUDADANO PUEDE TRAMITAR EL PERMISO SIEMPRE Y CUANDO CUMPLA CON LO REQUERIDO</t>
  </si>
  <si>
    <t>LICENCIA DE FUNCIONAMIENTO</t>
  </si>
  <si>
    <t>TENER UN REGISTRO DE SU NEGOCIO Y TENER ACCESO A OTROS BENEFICIOS</t>
  </si>
  <si>
    <t>LICENCIA DE USO DE SUELO, COPIA INE, COPIA COMPROBANTE DE DOMICILIO</t>
  </si>
  <si>
    <t>LEY ORGANICA DEL MUNICIPIO LIBRE Y SOBERANO</t>
  </si>
  <si>
    <t>SIN COSTO</t>
  </si>
  <si>
    <t>LEY ORGANICA DEL MUNICIPIO LIBRE</t>
  </si>
  <si>
    <t>CONTAR CON EL DOCUMENTO QUE HACE CONSTAR LA PROPIEDAD DEL NEGOCIO</t>
  </si>
  <si>
    <t>TRAMITE</t>
  </si>
  <si>
    <t>CONSTANCIA</t>
  </si>
  <si>
    <t>CONTANCIA DE CONCUBINATO</t>
  </si>
  <si>
    <t>CIUDADANIA</t>
  </si>
  <si>
    <t xml:space="preserve">TENER UN DOCUMENTO QUE AVALA QUE ESTAN VIVIENDO EN CONCUBINATO </t>
  </si>
  <si>
    <t>2 TESTIGOS CON COPIA DE LA CREDENCIAL DEL INE, COPIA DE LA CREDENCIAL DEL IFE DE LOS INTERESADOS, COPIA DE ACTA DE NACIMIENTO DE LOS INTERESADOS, COPIA DE ACTA DE NACIMIENTO DE LOS HIJOS, COPIA DE COMPROBANTE DE DOMICILIO</t>
  </si>
  <si>
    <t>CREDENCIAL DE ELECTOR, ACTAS DE NACIMIENTO, COMPROBANTE DE DOMICILIO</t>
  </si>
  <si>
    <t>INMEDIATAMENTE</t>
  </si>
  <si>
    <t>6 meses</t>
  </si>
  <si>
    <t>sindicatura</t>
  </si>
  <si>
    <t>487 87 1 27  45/ 87  1 03 69</t>
  </si>
  <si>
    <t>sindicatura_fernandez@hotmail.com</t>
  </si>
  <si>
    <t>8:00 a.m. a 3:00p.m.</t>
  </si>
  <si>
    <t>ley de ingresos AR. 31 FR V</t>
  </si>
  <si>
    <t>tesoreria municipal</t>
  </si>
  <si>
    <t>ley organica del municipio</t>
  </si>
  <si>
    <t>a recibir la constancia</t>
  </si>
  <si>
    <t>871-27-45</t>
  </si>
  <si>
    <t>Plaza Principal lado Poniente</t>
  </si>
  <si>
    <t>no genera</t>
  </si>
  <si>
    <t>centro</t>
  </si>
  <si>
    <t>Ciudad Fernandez</t>
  </si>
  <si>
    <t xml:space="preserve">TESTIMONIAL </t>
  </si>
  <si>
    <t>TESTIMONIAL DE PROPIEDAD DE BICICLETA</t>
  </si>
  <si>
    <t>TENER UN DOCUMENTO QUE AVALE LA PROPIEDAD DE SU BICICLETA EN CASO DE NO CONTAR CON FACTURA DE LA MISMA</t>
  </si>
  <si>
    <t xml:space="preserve">2 TESTIGOS CON COPIA DE CREDENCIAL DEL INE, COPIA DE CREDENCIAL DEL IFE DEL INTERESADO, COPIA DE COMPROBANTE DE DOMICILIO, CARACTERISTICAS DE BICICLETA </t>
  </si>
  <si>
    <t>CREDENCIAL DE INE, COMPROBANTE DE DOMICILIO</t>
  </si>
  <si>
    <t>487 87 1 27 45 / 87 1 03 69</t>
  </si>
  <si>
    <t>ley de ingresos AR. 20 FR. IX</t>
  </si>
  <si>
    <t>87 1-27-46</t>
  </si>
  <si>
    <t xml:space="preserve"> </t>
  </si>
  <si>
    <t>http://www.cegaipslp.org.mx/webcegaip2018.nsf/af56201fa851b94c862580be005c7aa5/C61EF1A4B976BE638625830E0061A38F?OpenDocument</t>
  </si>
  <si>
    <t>http://www.cegaipslp.org.mx/webcegaip2018.nsf/af56201fa851b94c862580be005c7aa5/CFB7DEF69B1195A28625830E0061B574?OpenDocument</t>
  </si>
  <si>
    <t>Esta presente información corresponde al mes de Julio 2017; DONDE INDICA MODALIDAD DEL SERCIVIO PUEDE SER PRESENCIAL, EN LINEA, VIA TELEFONICA Y POR ESCRITO.</t>
  </si>
  <si>
    <t>La presente información corresponde al mes de Julio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</si>
</sst>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31" fillId="0" borderId="0" xfId="46"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dfernandez-slp.gob.mx" TargetMode="External" /><Relationship Id="rId2" Type="http://schemas.openxmlformats.org/officeDocument/2006/relationships/hyperlink" Target="mailto:transparencia@cdfernandez-slp.gob.mx" TargetMode="External" /><Relationship Id="rId3" Type="http://schemas.openxmlformats.org/officeDocument/2006/relationships/hyperlink" Target="mailto:girosmercantiles@cdfernandez-slp.gob.mx" TargetMode="External" /><Relationship Id="rId4" Type="http://schemas.openxmlformats.org/officeDocument/2006/relationships/hyperlink" Target="mailto:girosmercantiles@cdfernandez-slp.gob.mx" TargetMode="External" /><Relationship Id="rId5" Type="http://schemas.openxmlformats.org/officeDocument/2006/relationships/hyperlink" Target="mailto:girosmercantiles@cdfernandez-slp.gob.mx" TargetMode="External" /><Relationship Id="rId6" Type="http://schemas.openxmlformats.org/officeDocument/2006/relationships/hyperlink" Target="mailto:sindicatura_fernandez@hotmail.com" TargetMode="External" /><Relationship Id="rId7" Type="http://schemas.openxmlformats.org/officeDocument/2006/relationships/hyperlink" Target="mailto:sindicatura_fernandez@hotmail.com" TargetMode="External" /><Relationship Id="rId8" Type="http://schemas.openxmlformats.org/officeDocument/2006/relationships/hyperlink" Target="mailto:sindicatura_fernandez@hotmail.com" TargetMode="External" /><Relationship Id="rId9" Type="http://schemas.openxmlformats.org/officeDocument/2006/relationships/hyperlink" Target="mailto:sindicatura_fernandez@hotmail.com" TargetMode="External" /><Relationship Id="rId10" Type="http://schemas.openxmlformats.org/officeDocument/2006/relationships/hyperlink" Target="mailto:derechoshumanoscdfernandez@gmail.com" TargetMode="External" /><Relationship Id="rId11" Type="http://schemas.openxmlformats.org/officeDocument/2006/relationships/hyperlink" Target="mailto:derechoshumanoscdfernandez@gmail.com" TargetMode="External" /><Relationship Id="rId12" Type="http://schemas.openxmlformats.org/officeDocument/2006/relationships/hyperlink" Target="mailto:derechoshumanoscdfernandez@gmail.com" TargetMode="External" /><Relationship Id="rId13" Type="http://schemas.openxmlformats.org/officeDocument/2006/relationships/hyperlink" Target="mailto:derechoshumanoscdfernandez@gmail.com" TargetMode="External" /><Relationship Id="rId14" Type="http://schemas.openxmlformats.org/officeDocument/2006/relationships/hyperlink" Target="http://www.cdfernandez-slp.gob.mx/index.php" TargetMode="External" /><Relationship Id="rId15" Type="http://schemas.openxmlformats.org/officeDocument/2006/relationships/hyperlink" Target="http://www.cdfernandez-slp.gob.mx/index.php" TargetMode="External" /><Relationship Id="rId16" Type="http://schemas.openxmlformats.org/officeDocument/2006/relationships/hyperlink" Target="http://www.cdfernandez-slp.gob.mx/index.php"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O2">
      <selection activeCell="AW16" sqref="AW16"/>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42" ht="15">
      <c r="A2" s="1" t="s">
        <v>67</v>
      </c>
      <c r="B2" s="1" t="s">
        <v>68</v>
      </c>
      <c r="C2" s="1" t="s">
        <v>69</v>
      </c>
      <c r="AP2" t="s">
        <v>304</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4" t="s">
        <v>131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179</v>
      </c>
      <c r="B8" t="s">
        <v>180</v>
      </c>
      <c r="C8" t="s">
        <v>181</v>
      </c>
      <c r="D8" t="s">
        <v>182</v>
      </c>
      <c r="E8" t="s">
        <v>183</v>
      </c>
      <c r="F8" t="s">
        <v>1</v>
      </c>
      <c r="G8" s="3" t="s">
        <v>184</v>
      </c>
      <c r="H8" t="s">
        <v>185</v>
      </c>
      <c r="I8" s="4" t="s">
        <v>305</v>
      </c>
      <c r="J8" s="5" t="s">
        <v>186</v>
      </c>
      <c r="K8" s="5" t="s">
        <v>187</v>
      </c>
      <c r="L8" s="5" t="s">
        <v>188</v>
      </c>
      <c r="M8" t="s">
        <v>8</v>
      </c>
      <c r="N8" t="s">
        <v>189</v>
      </c>
      <c r="O8" t="s">
        <v>190</v>
      </c>
      <c r="P8" t="s">
        <v>190</v>
      </c>
      <c r="Q8" t="s">
        <v>31</v>
      </c>
      <c r="R8" t="s">
        <v>191</v>
      </c>
      <c r="S8" s="6" t="s">
        <v>192</v>
      </c>
      <c r="T8" t="s">
        <v>191</v>
      </c>
      <c r="U8" s="6" t="s">
        <v>193</v>
      </c>
      <c r="V8" t="s">
        <v>191</v>
      </c>
      <c r="W8" s="6" t="s">
        <v>194</v>
      </c>
      <c r="X8" s="7" t="s">
        <v>195</v>
      </c>
      <c r="Y8">
        <v>79650</v>
      </c>
      <c r="Z8" s="5" t="s">
        <v>196</v>
      </c>
      <c r="AA8" s="8" t="s">
        <v>197</v>
      </c>
      <c r="AB8" s="9" t="s">
        <v>198</v>
      </c>
      <c r="AC8" s="5">
        <v>0</v>
      </c>
      <c r="AD8" s="5" t="s">
        <v>199</v>
      </c>
      <c r="AE8" s="5" t="s">
        <v>200</v>
      </c>
      <c r="AF8" s="5" t="s">
        <v>201</v>
      </c>
      <c r="AG8" s="5" t="s">
        <v>202</v>
      </c>
      <c r="AH8" s="5" t="s">
        <v>196</v>
      </c>
      <c r="AI8" s="10" t="s">
        <v>203</v>
      </c>
      <c r="AJ8" t="s">
        <v>189</v>
      </c>
      <c r="AK8" t="s">
        <v>190</v>
      </c>
      <c r="AL8" t="s">
        <v>204</v>
      </c>
      <c r="AM8" s="11" t="s">
        <v>205</v>
      </c>
      <c r="AN8" t="s">
        <v>206</v>
      </c>
      <c r="AO8">
        <v>79650</v>
      </c>
      <c r="AP8" s="5" t="s">
        <v>207</v>
      </c>
      <c r="AQ8" s="8" t="s">
        <v>208</v>
      </c>
      <c r="AR8" s="8" t="s">
        <v>208</v>
      </c>
      <c r="AS8" s="12">
        <v>43363</v>
      </c>
      <c r="AT8" t="s">
        <v>209</v>
      </c>
      <c r="AU8">
        <v>2017</v>
      </c>
      <c r="AV8" s="12">
        <v>43363</v>
      </c>
      <c r="AW8" t="s">
        <v>307</v>
      </c>
    </row>
    <row r="9" spans="1:49" ht="12.75">
      <c r="A9" t="s">
        <v>210</v>
      </c>
      <c r="B9" t="s">
        <v>211</v>
      </c>
      <c r="C9" t="s">
        <v>212</v>
      </c>
      <c r="D9" t="s">
        <v>213</v>
      </c>
      <c r="E9" t="s">
        <v>214</v>
      </c>
      <c r="F9" t="s">
        <v>211</v>
      </c>
      <c r="G9" t="s">
        <v>215</v>
      </c>
      <c r="H9" t="s">
        <v>216</v>
      </c>
      <c r="I9" s="4" t="s">
        <v>306</v>
      </c>
      <c r="J9" t="s">
        <v>217</v>
      </c>
      <c r="K9" t="s">
        <v>218</v>
      </c>
      <c r="L9" t="s">
        <v>219</v>
      </c>
      <c r="M9" t="s">
        <v>8</v>
      </c>
      <c r="N9" t="s">
        <v>220</v>
      </c>
      <c r="O9" t="s">
        <v>190</v>
      </c>
      <c r="P9">
        <v>122</v>
      </c>
      <c r="Q9" t="s">
        <v>31</v>
      </c>
      <c r="R9" t="s">
        <v>191</v>
      </c>
      <c r="S9" s="6" t="s">
        <v>192</v>
      </c>
      <c r="T9" t="s">
        <v>191</v>
      </c>
      <c r="U9" s="6" t="s">
        <v>193</v>
      </c>
      <c r="V9" t="s">
        <v>191</v>
      </c>
      <c r="W9" s="6" t="s">
        <v>194</v>
      </c>
      <c r="X9" s="7" t="s">
        <v>195</v>
      </c>
      <c r="Y9">
        <v>79650</v>
      </c>
      <c r="Z9" t="s">
        <v>221</v>
      </c>
      <c r="AA9" s="8" t="s">
        <v>222</v>
      </c>
      <c r="AB9" t="s">
        <v>223</v>
      </c>
      <c r="AC9">
        <v>0</v>
      </c>
      <c r="AD9" t="s">
        <v>224</v>
      </c>
      <c r="AE9" t="s">
        <v>224</v>
      </c>
      <c r="AF9" t="s">
        <v>224</v>
      </c>
      <c r="AG9" s="13" t="s">
        <v>225</v>
      </c>
      <c r="AH9" t="s">
        <v>221</v>
      </c>
      <c r="AI9" s="8" t="s">
        <v>226</v>
      </c>
      <c r="AJ9" t="s">
        <v>220</v>
      </c>
      <c r="AK9" t="s">
        <v>33</v>
      </c>
      <c r="AL9" t="s">
        <v>227</v>
      </c>
      <c r="AM9" t="s">
        <v>228</v>
      </c>
      <c r="AN9" t="s">
        <v>228</v>
      </c>
      <c r="AO9">
        <v>79650</v>
      </c>
      <c r="AP9" t="s">
        <v>229</v>
      </c>
      <c r="AQ9" s="8" t="s">
        <v>208</v>
      </c>
      <c r="AR9" s="8" t="s">
        <v>208</v>
      </c>
      <c r="AS9" s="12">
        <v>43363</v>
      </c>
      <c r="AT9" t="s">
        <v>219</v>
      </c>
      <c r="AU9">
        <v>2017</v>
      </c>
      <c r="AV9" s="12">
        <v>43363</v>
      </c>
      <c r="AW9" t="s">
        <v>308</v>
      </c>
    </row>
    <row r="10" spans="1:49" ht="12.75">
      <c r="A10" t="s">
        <v>230</v>
      </c>
      <c r="B10" t="s">
        <v>211</v>
      </c>
      <c r="C10" t="s">
        <v>231</v>
      </c>
      <c r="D10" t="s">
        <v>232</v>
      </c>
      <c r="E10" t="s">
        <v>233</v>
      </c>
      <c r="F10" t="s">
        <v>211</v>
      </c>
      <c r="G10" t="s">
        <v>215</v>
      </c>
      <c r="H10" t="s">
        <v>234</v>
      </c>
      <c r="I10" s="4" t="s">
        <v>306</v>
      </c>
      <c r="J10" t="s">
        <v>217</v>
      </c>
      <c r="K10" t="s">
        <v>218</v>
      </c>
      <c r="L10" t="s">
        <v>219</v>
      </c>
      <c r="M10" t="s">
        <v>8</v>
      </c>
      <c r="N10" t="s">
        <v>220</v>
      </c>
      <c r="O10" t="s">
        <v>190</v>
      </c>
      <c r="P10">
        <v>122</v>
      </c>
      <c r="Q10" t="s">
        <v>31</v>
      </c>
      <c r="R10" t="s">
        <v>191</v>
      </c>
      <c r="S10" s="6" t="s">
        <v>192</v>
      </c>
      <c r="T10" t="s">
        <v>191</v>
      </c>
      <c r="U10" s="6" t="s">
        <v>193</v>
      </c>
      <c r="V10" t="s">
        <v>191</v>
      </c>
      <c r="W10" s="6" t="s">
        <v>194</v>
      </c>
      <c r="X10" s="7" t="s">
        <v>195</v>
      </c>
      <c r="Y10">
        <v>79650</v>
      </c>
      <c r="Z10" t="s">
        <v>221</v>
      </c>
      <c r="AA10" s="8" t="s">
        <v>222</v>
      </c>
      <c r="AB10" t="s">
        <v>223</v>
      </c>
      <c r="AC10">
        <v>0</v>
      </c>
      <c r="AD10" t="s">
        <v>224</v>
      </c>
      <c r="AE10" t="s">
        <v>224</v>
      </c>
      <c r="AF10" t="s">
        <v>224</v>
      </c>
      <c r="AG10" s="13" t="s">
        <v>225</v>
      </c>
      <c r="AH10" t="s">
        <v>221</v>
      </c>
      <c r="AI10" s="8" t="s">
        <v>226</v>
      </c>
      <c r="AJ10" t="s">
        <v>220</v>
      </c>
      <c r="AK10" t="s">
        <v>33</v>
      </c>
      <c r="AL10" t="s">
        <v>227</v>
      </c>
      <c r="AM10" t="s">
        <v>228</v>
      </c>
      <c r="AN10" t="s">
        <v>228</v>
      </c>
      <c r="AO10">
        <v>79650</v>
      </c>
      <c r="AP10" t="s">
        <v>229</v>
      </c>
      <c r="AQ10" s="8" t="s">
        <v>208</v>
      </c>
      <c r="AR10" s="8" t="s">
        <v>208</v>
      </c>
      <c r="AS10" s="12">
        <v>43363</v>
      </c>
      <c r="AT10" t="s">
        <v>219</v>
      </c>
      <c r="AU10">
        <v>2017</v>
      </c>
      <c r="AV10" s="12">
        <v>43363</v>
      </c>
      <c r="AW10" t="s">
        <v>308</v>
      </c>
    </row>
    <row r="11" spans="1:49" ht="12.75">
      <c r="A11" t="s">
        <v>210</v>
      </c>
      <c r="B11" t="s">
        <v>211</v>
      </c>
      <c r="C11" t="s">
        <v>212</v>
      </c>
      <c r="D11" t="s">
        <v>213</v>
      </c>
      <c r="E11" t="s">
        <v>214</v>
      </c>
      <c r="F11" t="s">
        <v>211</v>
      </c>
      <c r="G11" t="s">
        <v>215</v>
      </c>
      <c r="H11" t="s">
        <v>216</v>
      </c>
      <c r="I11" s="4" t="s">
        <v>306</v>
      </c>
      <c r="J11" t="s">
        <v>217</v>
      </c>
      <c r="K11" t="s">
        <v>218</v>
      </c>
      <c r="L11" t="s">
        <v>219</v>
      </c>
      <c r="M11" t="s">
        <v>8</v>
      </c>
      <c r="N11" t="s">
        <v>220</v>
      </c>
      <c r="O11" t="s">
        <v>190</v>
      </c>
      <c r="P11">
        <v>122</v>
      </c>
      <c r="Q11" t="s">
        <v>31</v>
      </c>
      <c r="R11" t="s">
        <v>191</v>
      </c>
      <c r="S11" s="6" t="s">
        <v>192</v>
      </c>
      <c r="T11" t="s">
        <v>191</v>
      </c>
      <c r="U11" s="6" t="s">
        <v>193</v>
      </c>
      <c r="V11" t="s">
        <v>191</v>
      </c>
      <c r="W11" s="6" t="s">
        <v>194</v>
      </c>
      <c r="X11" s="7" t="s">
        <v>195</v>
      </c>
      <c r="Y11">
        <v>79650</v>
      </c>
      <c r="Z11" t="s">
        <v>221</v>
      </c>
      <c r="AA11" s="8" t="s">
        <v>222</v>
      </c>
      <c r="AB11" t="s">
        <v>223</v>
      </c>
      <c r="AC11">
        <v>0</v>
      </c>
      <c r="AD11" t="s">
        <v>224</v>
      </c>
      <c r="AE11" t="s">
        <v>224</v>
      </c>
      <c r="AF11" t="s">
        <v>224</v>
      </c>
      <c r="AG11" s="13" t="s">
        <v>225</v>
      </c>
      <c r="AH11" t="s">
        <v>221</v>
      </c>
      <c r="AI11" s="8" t="s">
        <v>226</v>
      </c>
      <c r="AJ11" t="s">
        <v>220</v>
      </c>
      <c r="AK11" t="s">
        <v>33</v>
      </c>
      <c r="AL11" t="s">
        <v>227</v>
      </c>
      <c r="AM11" t="s">
        <v>228</v>
      </c>
      <c r="AN11" t="s">
        <v>228</v>
      </c>
      <c r="AO11">
        <v>79650</v>
      </c>
      <c r="AP11" t="s">
        <v>229</v>
      </c>
      <c r="AQ11" s="8" t="s">
        <v>208</v>
      </c>
      <c r="AR11" s="8" t="s">
        <v>208</v>
      </c>
      <c r="AS11" s="12">
        <v>43363</v>
      </c>
      <c r="AT11" t="s">
        <v>219</v>
      </c>
      <c r="AU11">
        <v>2017</v>
      </c>
      <c r="AV11" s="12">
        <v>43363</v>
      </c>
      <c r="AW11" t="s">
        <v>308</v>
      </c>
    </row>
    <row r="12" spans="1:49" ht="12.75">
      <c r="A12" t="s">
        <v>230</v>
      </c>
      <c r="B12" t="s">
        <v>211</v>
      </c>
      <c r="C12" t="s">
        <v>231</v>
      </c>
      <c r="D12" t="s">
        <v>232</v>
      </c>
      <c r="E12" t="s">
        <v>233</v>
      </c>
      <c r="F12" t="s">
        <v>211</v>
      </c>
      <c r="G12" t="s">
        <v>215</v>
      </c>
      <c r="H12" t="s">
        <v>234</v>
      </c>
      <c r="I12" s="4" t="s">
        <v>306</v>
      </c>
      <c r="J12" t="s">
        <v>217</v>
      </c>
      <c r="K12" t="s">
        <v>218</v>
      </c>
      <c r="L12" t="s">
        <v>219</v>
      </c>
      <c r="M12" t="s">
        <v>8</v>
      </c>
      <c r="N12" t="s">
        <v>220</v>
      </c>
      <c r="O12" t="s">
        <v>190</v>
      </c>
      <c r="P12">
        <v>122</v>
      </c>
      <c r="Q12" t="s">
        <v>31</v>
      </c>
      <c r="R12" t="s">
        <v>191</v>
      </c>
      <c r="S12" s="6" t="s">
        <v>192</v>
      </c>
      <c r="T12" t="s">
        <v>191</v>
      </c>
      <c r="U12" s="6" t="s">
        <v>193</v>
      </c>
      <c r="V12" t="s">
        <v>191</v>
      </c>
      <c r="W12" s="6" t="s">
        <v>194</v>
      </c>
      <c r="X12" s="7" t="s">
        <v>195</v>
      </c>
      <c r="Y12">
        <v>79650</v>
      </c>
      <c r="Z12" t="s">
        <v>221</v>
      </c>
      <c r="AA12" s="8" t="s">
        <v>222</v>
      </c>
      <c r="AB12" t="s">
        <v>223</v>
      </c>
      <c r="AC12">
        <v>0</v>
      </c>
      <c r="AD12" t="s">
        <v>224</v>
      </c>
      <c r="AE12" t="s">
        <v>224</v>
      </c>
      <c r="AF12" t="s">
        <v>224</v>
      </c>
      <c r="AG12" s="13" t="s">
        <v>225</v>
      </c>
      <c r="AH12" t="s">
        <v>221</v>
      </c>
      <c r="AI12" s="8" t="s">
        <v>226</v>
      </c>
      <c r="AJ12" t="s">
        <v>220</v>
      </c>
      <c r="AK12" t="s">
        <v>33</v>
      </c>
      <c r="AL12" t="s">
        <v>227</v>
      </c>
      <c r="AM12" t="s">
        <v>228</v>
      </c>
      <c r="AN12" t="s">
        <v>228</v>
      </c>
      <c r="AO12">
        <v>79650</v>
      </c>
      <c r="AP12" t="s">
        <v>229</v>
      </c>
      <c r="AQ12" s="8" t="s">
        <v>208</v>
      </c>
      <c r="AR12" s="8" t="s">
        <v>208</v>
      </c>
      <c r="AS12" s="12">
        <v>43363</v>
      </c>
      <c r="AT12" t="s">
        <v>219</v>
      </c>
      <c r="AU12">
        <v>2017</v>
      </c>
      <c r="AV12" s="12">
        <v>43363</v>
      </c>
      <c r="AW12" t="s">
        <v>308</v>
      </c>
    </row>
    <row r="13" spans="1:49" ht="12.75">
      <c r="A13" t="s">
        <v>235</v>
      </c>
      <c r="B13" t="s">
        <v>236</v>
      </c>
      <c r="C13" t="s">
        <v>237</v>
      </c>
      <c r="D13" t="s">
        <v>238</v>
      </c>
      <c r="E13" t="s">
        <v>239</v>
      </c>
      <c r="F13" t="s">
        <v>211</v>
      </c>
      <c r="G13" t="s">
        <v>240</v>
      </c>
      <c r="H13" t="s">
        <v>241</v>
      </c>
      <c r="I13" s="4" t="s">
        <v>306</v>
      </c>
      <c r="J13" t="s">
        <v>242</v>
      </c>
      <c r="K13" t="s">
        <v>243</v>
      </c>
      <c r="L13" t="s">
        <v>244</v>
      </c>
      <c r="M13" t="s">
        <v>8</v>
      </c>
      <c r="N13" t="s">
        <v>189</v>
      </c>
      <c r="O13" t="s">
        <v>190</v>
      </c>
      <c r="P13" t="s">
        <v>190</v>
      </c>
      <c r="Q13" t="s">
        <v>31</v>
      </c>
      <c r="R13" t="s">
        <v>191</v>
      </c>
      <c r="S13" s="6" t="s">
        <v>192</v>
      </c>
      <c r="T13" t="s">
        <v>191</v>
      </c>
      <c r="U13" s="6" t="s">
        <v>193</v>
      </c>
      <c r="V13" t="s">
        <v>191</v>
      </c>
      <c r="W13" s="6" t="s">
        <v>194</v>
      </c>
      <c r="X13" s="7" t="s">
        <v>195</v>
      </c>
      <c r="Y13">
        <v>79650</v>
      </c>
      <c r="Z13" t="s">
        <v>245</v>
      </c>
      <c r="AA13" s="8" t="s">
        <v>246</v>
      </c>
      <c r="AB13" t="s">
        <v>247</v>
      </c>
      <c r="AC13">
        <v>0</v>
      </c>
      <c r="AD13" t="s">
        <v>248</v>
      </c>
      <c r="AE13" t="s">
        <v>249</v>
      </c>
      <c r="AF13" t="s">
        <v>250</v>
      </c>
      <c r="AG13" t="s">
        <v>251</v>
      </c>
      <c r="AH13">
        <v>126</v>
      </c>
      <c r="AI13" s="8" t="s">
        <v>246</v>
      </c>
      <c r="AJ13" t="s">
        <v>252</v>
      </c>
      <c r="AK13" t="s">
        <v>190</v>
      </c>
      <c r="AL13" t="s">
        <v>190</v>
      </c>
      <c r="AM13" t="s">
        <v>253</v>
      </c>
      <c r="AN13" t="s">
        <v>254</v>
      </c>
      <c r="AO13">
        <v>79650</v>
      </c>
      <c r="AP13" t="s">
        <v>255</v>
      </c>
      <c r="AQ13" s="8" t="s">
        <v>208</v>
      </c>
      <c r="AR13" s="8" t="s">
        <v>208</v>
      </c>
      <c r="AS13" s="12">
        <v>43363</v>
      </c>
      <c r="AT13" t="s">
        <v>256</v>
      </c>
      <c r="AU13">
        <v>2017</v>
      </c>
      <c r="AV13" s="12">
        <v>43363</v>
      </c>
      <c r="AW13" t="s">
        <v>308</v>
      </c>
    </row>
    <row r="14" spans="1:49" ht="12.75">
      <c r="A14" t="s">
        <v>235</v>
      </c>
      <c r="B14" t="s">
        <v>236</v>
      </c>
      <c r="C14" t="s">
        <v>257</v>
      </c>
      <c r="D14" t="s">
        <v>258</v>
      </c>
      <c r="E14" t="s">
        <v>239</v>
      </c>
      <c r="F14" t="s">
        <v>211</v>
      </c>
      <c r="G14" t="s">
        <v>259</v>
      </c>
      <c r="H14" t="s">
        <v>260</v>
      </c>
      <c r="I14" s="4" t="s">
        <v>306</v>
      </c>
      <c r="J14" t="s">
        <v>261</v>
      </c>
      <c r="K14" t="s">
        <v>262</v>
      </c>
      <c r="L14" t="s">
        <v>263</v>
      </c>
      <c r="M14" t="s">
        <v>8</v>
      </c>
      <c r="N14" t="s">
        <v>189</v>
      </c>
      <c r="O14" t="s">
        <v>190</v>
      </c>
      <c r="P14" t="s">
        <v>190</v>
      </c>
      <c r="Q14" t="s">
        <v>31</v>
      </c>
      <c r="R14" t="s">
        <v>191</v>
      </c>
      <c r="S14" s="6" t="s">
        <v>192</v>
      </c>
      <c r="T14" t="s">
        <v>191</v>
      </c>
      <c r="U14" s="6" t="s">
        <v>193</v>
      </c>
      <c r="V14" t="s">
        <v>191</v>
      </c>
      <c r="W14" s="6" t="s">
        <v>194</v>
      </c>
      <c r="X14" s="7" t="s">
        <v>195</v>
      </c>
      <c r="Y14">
        <v>79650</v>
      </c>
      <c r="Z14" t="s">
        <v>245</v>
      </c>
      <c r="AA14" s="8" t="s">
        <v>246</v>
      </c>
      <c r="AB14" t="s">
        <v>247</v>
      </c>
      <c r="AC14">
        <v>0</v>
      </c>
      <c r="AD14" t="s">
        <v>264</v>
      </c>
      <c r="AE14" t="s">
        <v>249</v>
      </c>
      <c r="AF14" t="s">
        <v>265</v>
      </c>
      <c r="AG14" t="s">
        <v>266</v>
      </c>
      <c r="AH14">
        <v>126</v>
      </c>
      <c r="AI14" s="8" t="s">
        <v>246</v>
      </c>
      <c r="AJ14" t="s">
        <v>252</v>
      </c>
      <c r="AK14" t="s">
        <v>190</v>
      </c>
      <c r="AL14" t="s">
        <v>190</v>
      </c>
      <c r="AM14" t="s">
        <v>253</v>
      </c>
      <c r="AN14" t="s">
        <v>254</v>
      </c>
      <c r="AO14">
        <v>79650</v>
      </c>
      <c r="AP14" t="s">
        <v>255</v>
      </c>
      <c r="AQ14" s="8" t="s">
        <v>208</v>
      </c>
      <c r="AR14" s="8" t="s">
        <v>208</v>
      </c>
      <c r="AS14" s="12">
        <v>43363</v>
      </c>
      <c r="AT14" t="s">
        <v>256</v>
      </c>
      <c r="AU14">
        <v>2017</v>
      </c>
      <c r="AV14" s="12">
        <v>43363</v>
      </c>
      <c r="AW14" t="s">
        <v>308</v>
      </c>
    </row>
    <row r="15" spans="1:49" ht="12.75">
      <c r="A15" t="s">
        <v>267</v>
      </c>
      <c r="B15" t="s">
        <v>236</v>
      </c>
      <c r="C15" t="s">
        <v>267</v>
      </c>
      <c r="D15" t="s">
        <v>258</v>
      </c>
      <c r="E15" t="s">
        <v>268</v>
      </c>
      <c r="F15" t="s">
        <v>211</v>
      </c>
      <c r="G15" t="s">
        <v>259</v>
      </c>
      <c r="H15" t="s">
        <v>269</v>
      </c>
      <c r="I15" s="4" t="s">
        <v>306</v>
      </c>
      <c r="J15" t="s">
        <v>261</v>
      </c>
      <c r="K15" t="s">
        <v>262</v>
      </c>
      <c r="L15" t="s">
        <v>267</v>
      </c>
      <c r="M15" t="s">
        <v>8</v>
      </c>
      <c r="N15" t="s">
        <v>189</v>
      </c>
      <c r="O15" t="s">
        <v>190</v>
      </c>
      <c r="P15" t="s">
        <v>190</v>
      </c>
      <c r="Q15" t="s">
        <v>31</v>
      </c>
      <c r="R15" t="s">
        <v>191</v>
      </c>
      <c r="S15" s="6" t="s">
        <v>192</v>
      </c>
      <c r="T15" t="s">
        <v>191</v>
      </c>
      <c r="U15" s="6" t="s">
        <v>193</v>
      </c>
      <c r="V15" t="s">
        <v>191</v>
      </c>
      <c r="W15" s="6" t="s">
        <v>194</v>
      </c>
      <c r="X15" s="7" t="s">
        <v>195</v>
      </c>
      <c r="Y15">
        <v>79650</v>
      </c>
      <c r="Z15" t="s">
        <v>245</v>
      </c>
      <c r="AA15" s="8" t="s">
        <v>246</v>
      </c>
      <c r="AB15" t="s">
        <v>247</v>
      </c>
      <c r="AC15">
        <v>0</v>
      </c>
      <c r="AD15" t="s">
        <v>270</v>
      </c>
      <c r="AE15" t="s">
        <v>271</v>
      </c>
      <c r="AF15" t="s">
        <v>272</v>
      </c>
      <c r="AG15" t="s">
        <v>273</v>
      </c>
      <c r="AH15">
        <v>126</v>
      </c>
      <c r="AI15" s="8" t="s">
        <v>246</v>
      </c>
      <c r="AJ15" t="s">
        <v>252</v>
      </c>
      <c r="AK15" t="s">
        <v>190</v>
      </c>
      <c r="AL15" t="s">
        <v>190</v>
      </c>
      <c r="AM15" t="s">
        <v>253</v>
      </c>
      <c r="AN15" t="s">
        <v>254</v>
      </c>
      <c r="AO15">
        <v>79650</v>
      </c>
      <c r="AP15" t="s">
        <v>255</v>
      </c>
      <c r="AQ15" s="8" t="s">
        <v>208</v>
      </c>
      <c r="AR15" s="8" t="s">
        <v>208</v>
      </c>
      <c r="AS15" s="12">
        <v>43363</v>
      </c>
      <c r="AT15" t="s">
        <v>256</v>
      </c>
      <c r="AU15">
        <v>2017</v>
      </c>
      <c r="AV15" s="12">
        <v>43363</v>
      </c>
      <c r="AW15" t="s">
        <v>308</v>
      </c>
    </row>
    <row r="16" spans="1:49" ht="12.75" customHeight="1">
      <c r="A16" s="7" t="s">
        <v>274</v>
      </c>
      <c r="B16" s="7" t="s">
        <v>275</v>
      </c>
      <c r="C16" s="7" t="s">
        <v>276</v>
      </c>
      <c r="D16" s="7" t="s">
        <v>277</v>
      </c>
      <c r="E16" s="7" t="s">
        <v>278</v>
      </c>
      <c r="F16" t="s">
        <v>211</v>
      </c>
      <c r="G16" s="7" t="s">
        <v>279</v>
      </c>
      <c r="H16" s="7" t="s">
        <v>280</v>
      </c>
      <c r="I16" s="4" t="s">
        <v>306</v>
      </c>
      <c r="J16" s="7" t="s">
        <v>281</v>
      </c>
      <c r="K16" t="s">
        <v>282</v>
      </c>
      <c r="L16" t="s">
        <v>283</v>
      </c>
      <c r="M16" t="s">
        <v>8</v>
      </c>
      <c r="N16" t="s">
        <v>189</v>
      </c>
      <c r="O16" t="s">
        <v>190</v>
      </c>
      <c r="P16" t="s">
        <v>190</v>
      </c>
      <c r="Q16" t="s">
        <v>31</v>
      </c>
      <c r="R16" t="s">
        <v>191</v>
      </c>
      <c r="S16" s="6" t="s">
        <v>192</v>
      </c>
      <c r="T16" t="s">
        <v>191</v>
      </c>
      <c r="U16" s="6" t="s">
        <v>193</v>
      </c>
      <c r="V16" t="s">
        <v>191</v>
      </c>
      <c r="W16" s="6" t="s">
        <v>194</v>
      </c>
      <c r="X16" s="7" t="s">
        <v>195</v>
      </c>
      <c r="Y16">
        <v>79650</v>
      </c>
      <c r="Z16" s="7" t="s">
        <v>284</v>
      </c>
      <c r="AA16" s="8" t="s">
        <v>285</v>
      </c>
      <c r="AB16" t="s">
        <v>286</v>
      </c>
      <c r="AC16">
        <v>49</v>
      </c>
      <c r="AD16" s="7" t="s">
        <v>287</v>
      </c>
      <c r="AE16" t="s">
        <v>288</v>
      </c>
      <c r="AF16" t="s">
        <v>289</v>
      </c>
      <c r="AG16" t="s">
        <v>290</v>
      </c>
      <c r="AH16" t="s">
        <v>291</v>
      </c>
      <c r="AI16" s="8" t="s">
        <v>285</v>
      </c>
      <c r="AJ16" t="s">
        <v>292</v>
      </c>
      <c r="AK16" t="s">
        <v>227</v>
      </c>
      <c r="AL16" t="s">
        <v>293</v>
      </c>
      <c r="AM16" t="s">
        <v>294</v>
      </c>
      <c r="AN16" t="s">
        <v>295</v>
      </c>
      <c r="AO16">
        <v>79650</v>
      </c>
      <c r="AP16" t="s">
        <v>293</v>
      </c>
      <c r="AQ16" s="8" t="s">
        <v>208</v>
      </c>
      <c r="AR16" s="8" t="s">
        <v>208</v>
      </c>
      <c r="AS16" s="12">
        <v>43363</v>
      </c>
      <c r="AT16" t="s">
        <v>283</v>
      </c>
      <c r="AU16">
        <v>2017</v>
      </c>
      <c r="AV16" s="12">
        <v>43363</v>
      </c>
      <c r="AW16" t="s">
        <v>308</v>
      </c>
    </row>
    <row r="17" spans="1:49" ht="12.75">
      <c r="A17" s="7" t="s">
        <v>274</v>
      </c>
      <c r="B17" s="7" t="s">
        <v>296</v>
      </c>
      <c r="C17" s="7" t="s">
        <v>297</v>
      </c>
      <c r="D17" s="7" t="s">
        <v>277</v>
      </c>
      <c r="E17" s="7" t="s">
        <v>298</v>
      </c>
      <c r="F17" t="s">
        <v>211</v>
      </c>
      <c r="G17" s="7" t="s">
        <v>299</v>
      </c>
      <c r="H17" s="7" t="s">
        <v>300</v>
      </c>
      <c r="I17" s="4" t="s">
        <v>306</v>
      </c>
      <c r="J17" s="7" t="s">
        <v>281</v>
      </c>
      <c r="K17" t="s">
        <v>282</v>
      </c>
      <c r="L17" t="s">
        <v>283</v>
      </c>
      <c r="M17" t="s">
        <v>8</v>
      </c>
      <c r="N17" t="s">
        <v>189</v>
      </c>
      <c r="O17" t="s">
        <v>190</v>
      </c>
      <c r="P17" t="s">
        <v>190</v>
      </c>
      <c r="Q17" t="s">
        <v>31</v>
      </c>
      <c r="R17" t="s">
        <v>191</v>
      </c>
      <c r="S17" s="6" t="s">
        <v>192</v>
      </c>
      <c r="T17" t="s">
        <v>191</v>
      </c>
      <c r="U17" s="6" t="s">
        <v>193</v>
      </c>
      <c r="V17" t="s">
        <v>191</v>
      </c>
      <c r="W17" s="6" t="s">
        <v>194</v>
      </c>
      <c r="X17" s="7" t="s">
        <v>195</v>
      </c>
      <c r="Y17">
        <v>79650</v>
      </c>
      <c r="Z17" s="7" t="s">
        <v>301</v>
      </c>
      <c r="AA17" s="8" t="s">
        <v>285</v>
      </c>
      <c r="AB17" s="7" t="s">
        <v>286</v>
      </c>
      <c r="AC17" s="7">
        <v>75</v>
      </c>
      <c r="AD17" s="7" t="s">
        <v>302</v>
      </c>
      <c r="AE17" s="7" t="s">
        <v>288</v>
      </c>
      <c r="AF17" t="s">
        <v>289</v>
      </c>
      <c r="AG17" t="s">
        <v>290</v>
      </c>
      <c r="AH17" s="7" t="s">
        <v>303</v>
      </c>
      <c r="AI17" s="8" t="s">
        <v>285</v>
      </c>
      <c r="AJ17" s="7" t="s">
        <v>292</v>
      </c>
      <c r="AK17" s="7" t="s">
        <v>227</v>
      </c>
      <c r="AL17" s="7" t="s">
        <v>293</v>
      </c>
      <c r="AM17" s="7" t="s">
        <v>294</v>
      </c>
      <c r="AN17" s="7" t="s">
        <v>295</v>
      </c>
      <c r="AO17">
        <v>79650</v>
      </c>
      <c r="AP17" s="7" t="s">
        <v>293</v>
      </c>
      <c r="AQ17" s="8" t="s">
        <v>208</v>
      </c>
      <c r="AR17" s="8" t="s">
        <v>208</v>
      </c>
      <c r="AS17" s="12">
        <v>43363</v>
      </c>
      <c r="AT17" s="7" t="s">
        <v>283</v>
      </c>
      <c r="AU17">
        <v>2017</v>
      </c>
      <c r="AV17" s="12">
        <v>43363</v>
      </c>
      <c r="AW17" t="s">
        <v>308</v>
      </c>
    </row>
  </sheetData>
  <sheetProtection/>
  <mergeCells count="1">
    <mergeCell ref="A6:AW6"/>
  </mergeCells>
  <dataValidations count="3">
    <dataValidation type="list" allowBlank="1" showInputMessage="1" showErrorMessage="1" sqref="F8:F9 F11">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AA8" r:id="rId1" display="transparencia@cdfernandez-slp.gob.mx"/>
    <hyperlink ref="AI8" r:id="rId2" display="transparencia@cdfernandez-slp.gob.mx "/>
    <hyperlink ref="AA17" r:id="rId3" display="girosmercantiles@cdfernandez-slp.gob.mx"/>
    <hyperlink ref="AA13" r:id="rId4" display="girosmercantiles@cdfernandez-slp.gob.mx"/>
    <hyperlink ref="AA14:AA15" r:id="rId5" display="girosmercantiles@cdfernandez-slp.gob.mx"/>
    <hyperlink ref="AI13" r:id="rId6" display="sindicatura_fernandez@hotmail.com"/>
    <hyperlink ref="AI14" r:id="rId7" display="sindicatura_fernandez@hotmail.com"/>
    <hyperlink ref="AI15" r:id="rId8" display="sindicatura_fernandez@hotmail.com"/>
    <hyperlink ref="AA16" r:id="rId9" display="sindicatura_fernandez@hotmail.com"/>
    <hyperlink ref="AA9" r:id="rId10" display="derechoshumanoscdfernandez@gmail.com "/>
    <hyperlink ref="AA10:AA12" r:id="rId11" display="derechoshumanoscdfernandez@gmail.com "/>
    <hyperlink ref="AI9" r:id="rId12" display="derechoshumanoscdfernandez@gmail.com"/>
    <hyperlink ref="AI10:AI12" r:id="rId13" display="derechoshumanoscdfernandez@gmail.com"/>
    <hyperlink ref="AQ17" r:id="rId14" display="http://www.cdfernandez-slp.gob.mx/index.php"/>
    <hyperlink ref="AQ8:AQ16" r:id="rId15" display="http://www.cdfernandez-slp.gob.mx/index.php"/>
    <hyperlink ref="AR8:AR17" r:id="rId16" display="http://www.cdfernandez-slp.gob.mx/index.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UTlorZai</dc:creator>
  <cp:keywords/>
  <dc:description/>
  <cp:lastModifiedBy>Usuario</cp:lastModifiedBy>
  <dcterms:created xsi:type="dcterms:W3CDTF">2018-09-20T16:01:48Z</dcterms:created>
  <dcterms:modified xsi:type="dcterms:W3CDTF">2018-09-20T17:47:45Z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