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19200" windowHeight="9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<sst xmlns="http://schemas.openxmlformats.org/spreadsheetml/2006/main" count="616" uniqueCount="240">
  <si>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</si>
  <si>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</si>
  <si>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</si>
  <si>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</si>
  <si>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</si>
  <si>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</si>
  <si>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</si>
  <si>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</si>
  <si>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</si>
  <si>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</si>
  <si>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</si>
  <si>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</si>
  <si>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</si>
  <si>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</si>
  <si>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</si>
  <si>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</si>
  <si>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</si>
  <si>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</si>
  <si>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</si>
  <si>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</si>
  <si>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</si>
  <si>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</si>
  <si>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</si>
  <si>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</si>
  <si>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</si>
  <si>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</si>
  <si>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</si>
  <si>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</si>
  <si>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</si>
  <si>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</si>
  <si>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</si>
  <si>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</si>
  <si>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</si>
  <si>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</si>
  <si>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</si>
  <si>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</si>
  <si>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</si>
  <si>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</si>
  <si>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</si>
  <si>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</si>
  <si>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</si>
  <si>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</si>
  <si>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</si>
  <si>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</si>
  <si>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</si>
  <si>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</si>
  <si>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</si>
  <si>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</si>
  <si>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</si>
  <si>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</si>
  <si>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</si>
  <si>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</si>
  <si>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</si>
  <si>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</si>
  <si>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</si>
  <si>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</si>
  <si>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</si>
  <si>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</si>
  <si>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</si>
  <si>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</si>
  <si>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</si>
  <si>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</si>
  <si>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</si>
  <si>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</si>
  <si>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</si>
  <si>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</si>
  <si>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</si>
  <si>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</si>
  <si>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</si>
  <si>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</si>
  <si>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</si>
  <si>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</si>
  <si>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</si>
  <si>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</si>
  <si>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</si>
  <si>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</si>
  <si>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</si>
  <si>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</si>
  <si>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</si>
  <si>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</si>
  <si>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</si>
  <si>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</si>
  <si>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</si>
  <si>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</si>
  <si>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</si>
  <si>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</si>
  <si>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</si>
  <si>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</si>
  <si>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</si>
  <si>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</si>
  <si>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</si>
  <si>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</si>
  <si>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</si>
  <si>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</si>
  <si>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</si>
  <si>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</si>
  <si>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</si>
  <si>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</si>
  <si>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</si>
  <si>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</si>
  <si>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</si>
  <si>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</si>
  <si>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</si>
  <si>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</si>
  <si>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</si>
  <si>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</si>
  <si>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</si>
  <si>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</si>
  <si>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</si>
  <si>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</si>
  <si>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</si>
  <si>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</si>
  <si>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</si>
  <si>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</si>
  <si>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</si>
  <si>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</si>
  <si>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</si>
  <si>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</si>
  <si>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</si>
  <si>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</si>
  <si>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</si>
  <si>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</si>
  <si>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</si>
  <si>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</si>
  <si>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</si>
  <si>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</si>
  <si>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</si>
  <si>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</si>
  <si>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</si>
  <si>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</si>
  <si>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</si>
  <si>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</si>
  <si>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</si>
  <si>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</si>
  <si>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</si>
  <si>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</si>
  <si>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</si>
  <si>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</si>
  <si>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</si>
  <si>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</si>
  <si>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</si>
  <si>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</si>
  <si>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</si>
  <si>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</si>
  <si>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</si>
  <si>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</si>
  <si>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</si>
  <si>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</si>
  <si>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</si>
  <si>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</si>
  <si>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</si>
  <si>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</si>
  <si>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</si>
  <si>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</si>
  <si>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</si>
  <si>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</si>
  <si>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</si>
  <si>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</si>
  <si>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</si>
  <si>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</si>
  <si>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</si>
  <si>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</si>
  <si>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</si>
  <si>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</si>
  <si>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</si>
  <si>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</si>
  <si>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</si>
  <si>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</si>
  <si>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</si>
  <si>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</si>
  <si>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</si>
  <si>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</si>
  <si>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</si>
  <si>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</si>
  <si>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</si>
  <si>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</si>
  <si>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</si>
  <si>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</si>
  <si>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</si>
  <si>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Promoción</t>
  </si>
  <si>
    <t>San Luis Potosí</t>
  </si>
  <si>
    <t xml:space="preserve">San Luis Potosí </t>
  </si>
  <si>
    <t>9:00 -14:00 hrs</t>
  </si>
  <si>
    <t xml:space="preserve">Cuotas de recuperación para el fortalecimiento de la Educación Media Superior </t>
  </si>
  <si>
    <t>rocio.araujo@slp.conalep.edu.mx</t>
  </si>
  <si>
    <t>Arista</t>
  </si>
  <si>
    <t>Tequisquiapan</t>
  </si>
  <si>
    <t xml:space="preserve">Parque Agua Azul </t>
  </si>
  <si>
    <t>Plantel Ing. Manuel Moreno Torres</t>
  </si>
  <si>
    <t xml:space="preserve">Plantel San Luis Potosí </t>
  </si>
  <si>
    <t>Plantel Ciudad Valles</t>
  </si>
  <si>
    <t>Plantel Matehuala</t>
  </si>
  <si>
    <t xml:space="preserve">Plantel Villa de Reyes </t>
  </si>
  <si>
    <t>Décima entre Primera y Tercera</t>
  </si>
  <si>
    <t>S/N</t>
  </si>
  <si>
    <t xml:space="preserve">Ciudad Valles </t>
  </si>
  <si>
    <t>Soledad de Graciano Sánchez</t>
  </si>
  <si>
    <t>Carlos Fuentes</t>
  </si>
  <si>
    <t>La Providencia</t>
  </si>
  <si>
    <t>La Diana</t>
  </si>
  <si>
    <t>Nuevo Foresta</t>
  </si>
  <si>
    <t>Zona Industrial 1a. Secc.</t>
  </si>
  <si>
    <t>Matehuala</t>
  </si>
  <si>
    <t>Conalep</t>
  </si>
  <si>
    <t>San Cristóbal</t>
  </si>
  <si>
    <t>Villa de Reyes</t>
  </si>
  <si>
    <t xml:space="preserve">Villa de Reyes </t>
  </si>
  <si>
    <t>Trámite</t>
  </si>
  <si>
    <t>No se genera información</t>
  </si>
  <si>
    <t xml:space="preserve">Mariana Alonso Arroyo, Tel. 4448246487 ext. 105 </t>
  </si>
  <si>
    <t>María de los Ángeles Castillo Rangel, Tel. 4448210834</t>
  </si>
  <si>
    <t>José Luis Hernández Hernández, Tel. 4813824962</t>
  </si>
  <si>
    <t>Elda Guadalupe Manzanares Cedillo, Tel. 4888825600</t>
  </si>
  <si>
    <t>Francisco Renato Pineda Palomeque, Tel. 4858610145</t>
  </si>
  <si>
    <t>elda.manzares.094@slp.conalep.edu.mx</t>
  </si>
  <si>
    <t>Plantel San Luis Potosí</t>
  </si>
  <si>
    <t>Plantel Villa de Reyes</t>
  </si>
  <si>
    <t>angiecastillo51@hotmail.com</t>
  </si>
  <si>
    <t>mariana.alonso.176@slp.conalep.edu.mx</t>
  </si>
  <si>
    <t>frenato_pineda@hotmail.com</t>
  </si>
  <si>
    <t>jose_lhh@hotmail.com</t>
  </si>
  <si>
    <t>Servicios Escolares</t>
  </si>
  <si>
    <t>Tel. 444 8119101</t>
  </si>
  <si>
    <t>Egresados</t>
  </si>
  <si>
    <t>Hacer trámites en Educación Superior o requisito laboral</t>
  </si>
  <si>
    <t>Ver cuotas de recuperación</t>
  </si>
  <si>
    <t>Alumno</t>
  </si>
  <si>
    <t xml:space="preserve"> Reglamento Escolar para Alumnos del Sistema Conalep</t>
  </si>
  <si>
    <t>Constancia de estudios</t>
  </si>
  <si>
    <t>Comprobante académico de módulos cursados</t>
  </si>
  <si>
    <t>Cubrir la cuota de recuperación</t>
  </si>
  <si>
    <t>http://www.cegaipslp.org.mx/webcegaip20152016.nsf/af56201fa851b94c862580be005c7aa5/A991A5F29A3F85B1862581DB005A7BF9?OpenDocument</t>
  </si>
  <si>
    <t>Al día siguiente</t>
  </si>
  <si>
    <t>Hacer trámites en otras instituciones o empresas</t>
  </si>
  <si>
    <t>En las cuotas de recuperación se especifican tipos de constancias</t>
  </si>
  <si>
    <t>Reposición y/o certificación de documentos oficiales</t>
  </si>
  <si>
    <t>Obtener un duplicado de Certificado, Certificación de Certificado ó Título</t>
  </si>
  <si>
    <t>Cubrir la cuota, Fotografías de acuerdo a solicitud</t>
  </si>
  <si>
    <t>variable</t>
  </si>
  <si>
    <t>3-6 meses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</si>
</sst>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2" fillId="0" borderId="0" xfId="46" applyFont="1" applyAlignment="1" applyProtection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="60" zoomScaleNormal="60" zoomScalePageLayoutView="0" workbookViewId="0" topLeftCell="AJ2">
      <selection activeCell="AT25" sqref="AT25"/>
    </sheetView>
  </sheetViews>
  <sheetFormatPr defaultColWidth="8.7109375" defaultRowHeight="12.75"/>
  <cols>
    <col min="1" max="1" width="21.28125" style="0" customWidth="1"/>
    <col min="2" max="2" width="21.140625" style="0" customWidth="1"/>
    <col min="3" max="3" width="39.7109375" style="0" customWidth="1"/>
    <col min="4" max="4" width="32.28125" style="0" customWidth="1"/>
    <col min="5" max="5" width="39.28125" style="0" customWidth="1"/>
    <col min="6" max="6" width="18.421875" style="0" customWidth="1"/>
    <col min="7" max="7" width="32.140625" style="0" customWidth="1"/>
    <col min="8" max="8" width="41.421875" style="0" customWidth="1"/>
    <col min="9" max="9" width="118.140625" style="0" bestFit="1" customWidth="1"/>
    <col min="10" max="10" width="30.421875" style="5" customWidth="1"/>
    <col min="11" max="11" width="31.421875" style="5" customWidth="1"/>
    <col min="12" max="12" width="40.7109375" style="5" customWidth="1"/>
    <col min="13" max="13" width="14.28125" style="5" customWidth="1"/>
    <col min="14" max="14" width="14.421875" style="5" customWidth="1"/>
    <col min="15" max="15" width="14.140625" style="5" customWidth="1"/>
    <col min="16" max="16" width="13.7109375" style="5" customWidth="1"/>
    <col min="17" max="17" width="18.421875" style="5" customWidth="1"/>
    <col min="18" max="18" width="22.140625" style="5" customWidth="1"/>
    <col min="19" max="19" width="18.00390625" style="5" customWidth="1"/>
    <col min="20" max="20" width="29.421875" style="5" customWidth="1"/>
    <col min="21" max="21" width="17.140625" style="5" customWidth="1"/>
    <col min="22" max="22" width="30.140625" style="5" customWidth="1"/>
    <col min="23" max="23" width="26.140625" style="5" customWidth="1"/>
    <col min="24" max="24" width="15.7109375" style="5" customWidth="1"/>
    <col min="25" max="25" width="12.140625" style="5" customWidth="1"/>
    <col min="26" max="26" width="54.7109375" style="5" customWidth="1"/>
    <col min="27" max="27" width="40.140625" style="5" customWidth="1"/>
    <col min="28" max="28" width="16.7109375" style="5" customWidth="1"/>
    <col min="29" max="29" width="7.140625" style="5" customWidth="1"/>
    <col min="30" max="30" width="23.7109375" style="5" customWidth="1"/>
    <col min="31" max="31" width="28.00390625" style="5" customWidth="1"/>
    <col min="32" max="32" width="44.421875" style="5" customWidth="1"/>
    <col min="33" max="33" width="17.7109375" style="5" customWidth="1"/>
    <col min="34" max="34" width="26.421875" style="5" customWidth="1"/>
    <col min="35" max="35" width="33.00390625" style="5" customWidth="1"/>
    <col min="36" max="36" width="7.140625" style="5" customWidth="1"/>
    <col min="37" max="37" width="15.140625" style="5" customWidth="1"/>
    <col min="38" max="38" width="23.7109375" style="5" customWidth="1"/>
    <col min="39" max="39" width="15.140625" style="5" customWidth="1"/>
    <col min="40" max="40" width="19.7109375" style="5" customWidth="1"/>
    <col min="41" max="41" width="13.00390625" style="5" customWidth="1"/>
    <col min="42" max="42" width="10.28125" style="5" customWidth="1"/>
    <col min="43" max="43" width="38.140625" style="5" customWidth="1"/>
    <col min="44" max="44" width="33.28125" style="5" customWidth="1"/>
    <col min="45" max="45" width="16.421875" style="5" customWidth="1"/>
    <col min="46" max="46" width="29.421875" style="5" customWidth="1"/>
    <col min="47" max="47" width="7.140625" style="5" customWidth="1"/>
    <col min="48" max="48" width="19.00390625" style="5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s="5" t="s">
        <v>74</v>
      </c>
      <c r="K4" s="5" t="s">
        <v>73</v>
      </c>
      <c r="L4" s="5" t="s">
        <v>73</v>
      </c>
      <c r="M4" s="5" t="s">
        <v>75</v>
      </c>
      <c r="N4" s="5" t="s">
        <v>74</v>
      </c>
      <c r="O4" s="5" t="s">
        <v>73</v>
      </c>
      <c r="P4" s="5" t="s">
        <v>73</v>
      </c>
      <c r="Q4" s="5" t="s">
        <v>75</v>
      </c>
      <c r="R4" s="5" t="s">
        <v>74</v>
      </c>
      <c r="S4" s="5" t="s">
        <v>73</v>
      </c>
      <c r="T4" s="5" t="s">
        <v>74</v>
      </c>
      <c r="U4" s="5" t="s">
        <v>73</v>
      </c>
      <c r="V4" s="5" t="s">
        <v>74</v>
      </c>
      <c r="W4" s="5" t="s">
        <v>73</v>
      </c>
      <c r="X4" s="5" t="s">
        <v>74</v>
      </c>
      <c r="Y4" s="5" t="s">
        <v>73</v>
      </c>
      <c r="Z4" s="5" t="s">
        <v>73</v>
      </c>
      <c r="AA4" s="5" t="s">
        <v>73</v>
      </c>
      <c r="AB4" s="5" t="s">
        <v>73</v>
      </c>
      <c r="AC4" s="5" t="s">
        <v>77</v>
      </c>
      <c r="AD4" s="5" t="s">
        <v>74</v>
      </c>
      <c r="AE4" s="5" t="s">
        <v>74</v>
      </c>
      <c r="AF4" s="5" t="s">
        <v>74</v>
      </c>
      <c r="AG4" s="5" t="s">
        <v>74</v>
      </c>
      <c r="AH4" s="5" t="s">
        <v>73</v>
      </c>
      <c r="AI4" s="5" t="s">
        <v>73</v>
      </c>
      <c r="AJ4" s="5" t="s">
        <v>73</v>
      </c>
      <c r="AK4" s="5" t="s">
        <v>73</v>
      </c>
      <c r="AL4" s="5" t="s">
        <v>73</v>
      </c>
      <c r="AM4" s="5" t="s">
        <v>73</v>
      </c>
      <c r="AN4" s="5" t="s">
        <v>73</v>
      </c>
      <c r="AO4" s="5" t="s">
        <v>73</v>
      </c>
      <c r="AP4" s="5" t="s">
        <v>74</v>
      </c>
      <c r="AQ4" s="5" t="s">
        <v>76</v>
      </c>
      <c r="AR4" s="5" t="s">
        <v>76</v>
      </c>
      <c r="AS4" s="5" t="s">
        <v>78</v>
      </c>
      <c r="AT4" s="5" t="s">
        <v>73</v>
      </c>
      <c r="AU4" s="5" t="s">
        <v>79</v>
      </c>
      <c r="AV4" s="5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s="5" t="s">
        <v>91</v>
      </c>
      <c r="K5" s="5" t="s">
        <v>92</v>
      </c>
      <c r="L5" s="5" t="s">
        <v>93</v>
      </c>
      <c r="M5" s="5" t="s">
        <v>94</v>
      </c>
      <c r="N5" s="5" t="s">
        <v>95</v>
      </c>
      <c r="O5" s="5" t="s">
        <v>96</v>
      </c>
      <c r="P5" s="5" t="s">
        <v>97</v>
      </c>
      <c r="Q5" s="5" t="s">
        <v>98</v>
      </c>
      <c r="R5" s="5" t="s">
        <v>99</v>
      </c>
      <c r="S5" s="5" t="s">
        <v>100</v>
      </c>
      <c r="T5" s="5" t="s">
        <v>101</v>
      </c>
      <c r="U5" s="5" t="s">
        <v>102</v>
      </c>
      <c r="V5" s="5" t="s">
        <v>103</v>
      </c>
      <c r="W5" s="5" t="s">
        <v>104</v>
      </c>
      <c r="X5" s="5" t="s">
        <v>105</v>
      </c>
      <c r="Y5" s="5" t="s">
        <v>106</v>
      </c>
      <c r="Z5" s="5" t="s">
        <v>107</v>
      </c>
      <c r="AA5" s="5" t="s">
        <v>108</v>
      </c>
      <c r="AB5" s="5" t="s">
        <v>109</v>
      </c>
      <c r="AC5" s="5" t="s">
        <v>110</v>
      </c>
      <c r="AD5" s="5" t="s">
        <v>111</v>
      </c>
      <c r="AE5" s="5" t="s">
        <v>112</v>
      </c>
      <c r="AF5" s="5" t="s">
        <v>113</v>
      </c>
      <c r="AG5" s="5" t="s">
        <v>114</v>
      </c>
      <c r="AH5" s="5" t="s">
        <v>115</v>
      </c>
      <c r="AI5" s="5" t="s">
        <v>116</v>
      </c>
      <c r="AJ5" s="5" t="s">
        <v>117</v>
      </c>
      <c r="AK5" s="5" t="s">
        <v>118</v>
      </c>
      <c r="AL5" s="5" t="s">
        <v>119</v>
      </c>
      <c r="AM5" s="5" t="s">
        <v>120</v>
      </c>
      <c r="AN5" s="5" t="s">
        <v>121</v>
      </c>
      <c r="AO5" s="5" t="s">
        <v>122</v>
      </c>
      <c r="AP5" s="5" t="s">
        <v>123</v>
      </c>
      <c r="AQ5" s="5" t="s">
        <v>124</v>
      </c>
      <c r="AR5" s="5" t="s">
        <v>125</v>
      </c>
      <c r="AS5" s="5" t="s">
        <v>126</v>
      </c>
      <c r="AT5" s="5" t="s">
        <v>127</v>
      </c>
      <c r="AU5" s="5" t="s">
        <v>128</v>
      </c>
      <c r="AV5" s="5" t="s">
        <v>129</v>
      </c>
      <c r="AW5" t="s">
        <v>130</v>
      </c>
    </row>
    <row r="6" spans="1:49" ht="13.5">
      <c r="A6" s="15" t="s">
        <v>131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9" t="s">
        <v>141</v>
      </c>
      <c r="K7" s="9" t="s">
        <v>142</v>
      </c>
      <c r="L7" s="9" t="s">
        <v>143</v>
      </c>
      <c r="M7" s="9" t="s">
        <v>144</v>
      </c>
      <c r="N7" s="9" t="s">
        <v>145</v>
      </c>
      <c r="O7" s="9" t="s">
        <v>146</v>
      </c>
      <c r="P7" s="9" t="s">
        <v>147</v>
      </c>
      <c r="Q7" s="9" t="s">
        <v>148</v>
      </c>
      <c r="R7" s="9" t="s">
        <v>149</v>
      </c>
      <c r="S7" s="9" t="s">
        <v>150</v>
      </c>
      <c r="T7" s="9" t="s">
        <v>151</v>
      </c>
      <c r="U7" s="9" t="s">
        <v>152</v>
      </c>
      <c r="V7" s="9" t="s">
        <v>153</v>
      </c>
      <c r="W7" s="9" t="s">
        <v>154</v>
      </c>
      <c r="X7" s="9" t="s">
        <v>155</v>
      </c>
      <c r="Y7" s="9" t="s">
        <v>156</v>
      </c>
      <c r="Z7" s="9" t="s">
        <v>157</v>
      </c>
      <c r="AA7" s="9" t="s">
        <v>158</v>
      </c>
      <c r="AB7" s="9" t="s">
        <v>159</v>
      </c>
      <c r="AC7" s="9" t="s">
        <v>160</v>
      </c>
      <c r="AD7" s="9" t="s">
        <v>161</v>
      </c>
      <c r="AE7" s="9" t="s">
        <v>162</v>
      </c>
      <c r="AF7" s="9" t="s">
        <v>163</v>
      </c>
      <c r="AG7" s="9" t="s">
        <v>164</v>
      </c>
      <c r="AH7" s="9" t="s">
        <v>165</v>
      </c>
      <c r="AI7" s="9" t="s">
        <v>166</v>
      </c>
      <c r="AJ7" s="9" t="s">
        <v>8</v>
      </c>
      <c r="AK7" s="9" t="s">
        <v>167</v>
      </c>
      <c r="AL7" s="9" t="s">
        <v>168</v>
      </c>
      <c r="AM7" s="9" t="s">
        <v>33</v>
      </c>
      <c r="AN7" s="9" t="s">
        <v>169</v>
      </c>
      <c r="AO7" s="9" t="s">
        <v>170</v>
      </c>
      <c r="AP7" s="9" t="s">
        <v>171</v>
      </c>
      <c r="AQ7" s="9" t="s">
        <v>172</v>
      </c>
      <c r="AR7" s="9" t="s">
        <v>173</v>
      </c>
      <c r="AS7" s="9" t="s">
        <v>174</v>
      </c>
      <c r="AT7" s="9" t="s">
        <v>175</v>
      </c>
      <c r="AU7" s="9" t="s">
        <v>176</v>
      </c>
      <c r="AV7" s="9" t="s">
        <v>177</v>
      </c>
      <c r="AW7" s="2" t="s">
        <v>178</v>
      </c>
    </row>
    <row r="8" spans="1:49" ht="15" customHeight="1">
      <c r="A8" s="3" t="s">
        <v>207</v>
      </c>
      <c r="B8" s="3" t="s">
        <v>228</v>
      </c>
      <c r="C8" s="3" t="s">
        <v>228</v>
      </c>
      <c r="D8" s="3" t="s">
        <v>226</v>
      </c>
      <c r="E8" s="3" t="s">
        <v>229</v>
      </c>
      <c r="F8" t="s">
        <v>0</v>
      </c>
      <c r="G8" t="s">
        <v>230</v>
      </c>
      <c r="H8" s="3" t="s">
        <v>208</v>
      </c>
      <c r="I8" t="s">
        <v>231</v>
      </c>
      <c r="J8" s="4" t="s">
        <v>232</v>
      </c>
      <c r="K8" s="4" t="s">
        <v>232</v>
      </c>
      <c r="L8" s="10" t="s">
        <v>188</v>
      </c>
      <c r="M8" s="11" t="s">
        <v>27</v>
      </c>
      <c r="N8" s="11" t="s">
        <v>179</v>
      </c>
      <c r="O8" s="11">
        <v>215</v>
      </c>
      <c r="P8" s="5" t="s">
        <v>208</v>
      </c>
      <c r="Q8" s="5" t="s">
        <v>63</v>
      </c>
      <c r="R8" s="4" t="s">
        <v>201</v>
      </c>
      <c r="S8" s="5">
        <v>28</v>
      </c>
      <c r="T8" s="5" t="s">
        <v>180</v>
      </c>
      <c r="U8" s="5">
        <v>28</v>
      </c>
      <c r="V8" s="5" t="s">
        <v>180</v>
      </c>
      <c r="W8" s="5" t="s">
        <v>181</v>
      </c>
      <c r="X8" s="5" t="s">
        <v>181</v>
      </c>
      <c r="Y8" s="5">
        <v>78395</v>
      </c>
      <c r="Z8" s="5" t="s">
        <v>209</v>
      </c>
      <c r="AA8" s="6" t="s">
        <v>218</v>
      </c>
      <c r="AB8" s="4" t="s">
        <v>182</v>
      </c>
      <c r="AC8" s="5">
        <v>30</v>
      </c>
      <c r="AD8" s="10" t="s">
        <v>183</v>
      </c>
      <c r="AE8" s="4" t="s">
        <v>188</v>
      </c>
      <c r="AF8" s="8" t="s">
        <v>227</v>
      </c>
      <c r="AG8" s="4" t="s">
        <v>233</v>
      </c>
      <c r="AH8" s="4" t="s">
        <v>222</v>
      </c>
      <c r="AI8" s="6" t="s">
        <v>184</v>
      </c>
      <c r="AJ8" s="12" t="s">
        <v>185</v>
      </c>
      <c r="AK8" s="5">
        <v>726</v>
      </c>
      <c r="AL8" s="4" t="s">
        <v>208</v>
      </c>
      <c r="AM8" s="4" t="s">
        <v>186</v>
      </c>
      <c r="AN8" s="4" t="s">
        <v>180</v>
      </c>
      <c r="AO8" s="5">
        <v>78250</v>
      </c>
      <c r="AP8" s="4" t="s">
        <v>208</v>
      </c>
      <c r="AQ8" s="5" t="s">
        <v>208</v>
      </c>
      <c r="AR8" s="5" t="s">
        <v>208</v>
      </c>
      <c r="AS8" s="13">
        <v>43070</v>
      </c>
      <c r="AT8" s="4" t="s">
        <v>221</v>
      </c>
      <c r="AU8" s="5">
        <v>2017</v>
      </c>
      <c r="AV8" s="13">
        <v>43070</v>
      </c>
      <c r="AW8" t="s">
        <v>234</v>
      </c>
    </row>
    <row r="9" spans="1:49" ht="15" customHeight="1">
      <c r="A9" s="3" t="s">
        <v>207</v>
      </c>
      <c r="B9" s="3" t="s">
        <v>228</v>
      </c>
      <c r="C9" s="3" t="s">
        <v>228</v>
      </c>
      <c r="D9" s="3" t="s">
        <v>226</v>
      </c>
      <c r="E9" s="3" t="s">
        <v>229</v>
      </c>
      <c r="F9" t="s">
        <v>0</v>
      </c>
      <c r="G9" t="s">
        <v>230</v>
      </c>
      <c r="H9" s="3" t="s">
        <v>208</v>
      </c>
      <c r="I9" t="s">
        <v>231</v>
      </c>
      <c r="J9" s="4" t="s">
        <v>232</v>
      </c>
      <c r="K9" s="4" t="s">
        <v>232</v>
      </c>
      <c r="L9" s="10" t="s">
        <v>189</v>
      </c>
      <c r="M9" s="11" t="s">
        <v>27</v>
      </c>
      <c r="N9" s="10" t="s">
        <v>187</v>
      </c>
      <c r="O9" s="11">
        <v>1501</v>
      </c>
      <c r="P9" s="5" t="s">
        <v>208</v>
      </c>
      <c r="Q9" s="5" t="s">
        <v>42</v>
      </c>
      <c r="R9" s="4" t="s">
        <v>200</v>
      </c>
      <c r="S9" s="5">
        <v>28</v>
      </c>
      <c r="T9" s="4" t="s">
        <v>196</v>
      </c>
      <c r="U9" s="5">
        <v>28</v>
      </c>
      <c r="V9" s="4" t="s">
        <v>196</v>
      </c>
      <c r="W9" s="4" t="s">
        <v>181</v>
      </c>
      <c r="X9" s="4" t="s">
        <v>181</v>
      </c>
      <c r="Y9" s="5">
        <v>78080</v>
      </c>
      <c r="Z9" s="4" t="s">
        <v>210</v>
      </c>
      <c r="AA9" s="6" t="s">
        <v>217</v>
      </c>
      <c r="AB9" s="4" t="s">
        <v>182</v>
      </c>
      <c r="AC9" s="5">
        <v>30</v>
      </c>
      <c r="AD9" s="10" t="s">
        <v>183</v>
      </c>
      <c r="AE9" s="4" t="s">
        <v>215</v>
      </c>
      <c r="AF9" s="8" t="s">
        <v>227</v>
      </c>
      <c r="AG9" s="4" t="s">
        <v>233</v>
      </c>
      <c r="AH9" s="4" t="s">
        <v>222</v>
      </c>
      <c r="AI9" s="6" t="s">
        <v>184</v>
      </c>
      <c r="AJ9" s="12" t="s">
        <v>185</v>
      </c>
      <c r="AK9" s="5">
        <v>726</v>
      </c>
      <c r="AL9" s="4" t="s">
        <v>208</v>
      </c>
      <c r="AM9" s="4" t="s">
        <v>186</v>
      </c>
      <c r="AN9" s="4" t="s">
        <v>180</v>
      </c>
      <c r="AO9" s="5">
        <v>78250</v>
      </c>
      <c r="AP9" s="4" t="s">
        <v>208</v>
      </c>
      <c r="AQ9" s="5" t="s">
        <v>208</v>
      </c>
      <c r="AR9" s="5" t="s">
        <v>208</v>
      </c>
      <c r="AS9" s="13">
        <v>43070</v>
      </c>
      <c r="AT9" s="4" t="s">
        <v>221</v>
      </c>
      <c r="AU9" s="5">
        <v>2017</v>
      </c>
      <c r="AV9" s="13">
        <v>43070</v>
      </c>
      <c r="AW9" t="s">
        <v>234</v>
      </c>
    </row>
    <row r="10" spans="1:49" ht="15" customHeight="1">
      <c r="A10" s="3" t="s">
        <v>207</v>
      </c>
      <c r="B10" s="3" t="s">
        <v>228</v>
      </c>
      <c r="C10" s="3" t="s">
        <v>228</v>
      </c>
      <c r="D10" s="3" t="s">
        <v>226</v>
      </c>
      <c r="E10" s="3" t="s">
        <v>229</v>
      </c>
      <c r="F10" t="s">
        <v>0</v>
      </c>
      <c r="G10" t="s">
        <v>230</v>
      </c>
      <c r="H10" s="3" t="s">
        <v>208</v>
      </c>
      <c r="I10" t="s">
        <v>231</v>
      </c>
      <c r="J10" s="4" t="s">
        <v>232</v>
      </c>
      <c r="K10" s="4" t="s">
        <v>232</v>
      </c>
      <c r="L10" s="10" t="s">
        <v>190</v>
      </c>
      <c r="M10" s="10" t="s">
        <v>8</v>
      </c>
      <c r="N10" s="10" t="s">
        <v>193</v>
      </c>
      <c r="O10" s="10" t="s">
        <v>194</v>
      </c>
      <c r="P10" s="5" t="s">
        <v>208</v>
      </c>
      <c r="Q10" s="5" t="s">
        <v>42</v>
      </c>
      <c r="R10" s="4" t="s">
        <v>199</v>
      </c>
      <c r="S10" s="5">
        <v>13</v>
      </c>
      <c r="T10" s="4" t="s">
        <v>195</v>
      </c>
      <c r="U10" s="5">
        <v>13</v>
      </c>
      <c r="V10" s="4" t="s">
        <v>195</v>
      </c>
      <c r="W10" s="4" t="s">
        <v>181</v>
      </c>
      <c r="X10" s="4" t="s">
        <v>181</v>
      </c>
      <c r="Y10" s="5">
        <v>79030</v>
      </c>
      <c r="Z10" s="4" t="s">
        <v>211</v>
      </c>
      <c r="AA10" s="6" t="s">
        <v>220</v>
      </c>
      <c r="AB10" s="4" t="s">
        <v>182</v>
      </c>
      <c r="AC10" s="5">
        <v>30</v>
      </c>
      <c r="AD10" s="10" t="s">
        <v>183</v>
      </c>
      <c r="AE10" s="4" t="s">
        <v>190</v>
      </c>
      <c r="AF10" s="8" t="s">
        <v>227</v>
      </c>
      <c r="AG10" s="4" t="s">
        <v>233</v>
      </c>
      <c r="AH10" s="4" t="s">
        <v>222</v>
      </c>
      <c r="AI10" s="6" t="s">
        <v>184</v>
      </c>
      <c r="AJ10" s="12" t="s">
        <v>185</v>
      </c>
      <c r="AK10" s="5">
        <v>726</v>
      </c>
      <c r="AL10" s="4" t="s">
        <v>208</v>
      </c>
      <c r="AM10" s="4" t="s">
        <v>186</v>
      </c>
      <c r="AN10" s="4" t="s">
        <v>180</v>
      </c>
      <c r="AO10" s="5">
        <v>78250</v>
      </c>
      <c r="AP10" s="4" t="s">
        <v>208</v>
      </c>
      <c r="AQ10" s="5" t="s">
        <v>208</v>
      </c>
      <c r="AR10" s="5" t="s">
        <v>208</v>
      </c>
      <c r="AS10" s="13">
        <v>43070</v>
      </c>
      <c r="AT10" s="4" t="s">
        <v>221</v>
      </c>
      <c r="AU10" s="5">
        <v>2017</v>
      </c>
      <c r="AV10" s="13">
        <v>43070</v>
      </c>
      <c r="AW10" t="s">
        <v>234</v>
      </c>
    </row>
    <row r="11" spans="1:49" ht="15" customHeight="1">
      <c r="A11" s="3" t="s">
        <v>207</v>
      </c>
      <c r="B11" s="3" t="s">
        <v>228</v>
      </c>
      <c r="C11" s="3" t="s">
        <v>228</v>
      </c>
      <c r="D11" s="3" t="s">
        <v>226</v>
      </c>
      <c r="E11" s="3" t="s">
        <v>229</v>
      </c>
      <c r="F11" t="s">
        <v>0</v>
      </c>
      <c r="G11" t="s">
        <v>230</v>
      </c>
      <c r="H11" s="3" t="s">
        <v>208</v>
      </c>
      <c r="I11" t="s">
        <v>231</v>
      </c>
      <c r="J11" s="4" t="s">
        <v>232</v>
      </c>
      <c r="K11" s="4" t="s">
        <v>232</v>
      </c>
      <c r="L11" s="10" t="s">
        <v>191</v>
      </c>
      <c r="M11" s="10" t="s">
        <v>8</v>
      </c>
      <c r="N11" s="10" t="s">
        <v>197</v>
      </c>
      <c r="O11" s="11">
        <v>201</v>
      </c>
      <c r="P11" s="5" t="s">
        <v>208</v>
      </c>
      <c r="Q11" s="5" t="s">
        <v>42</v>
      </c>
      <c r="R11" s="4" t="s">
        <v>198</v>
      </c>
      <c r="S11" s="5">
        <v>20</v>
      </c>
      <c r="T11" s="4" t="s">
        <v>202</v>
      </c>
      <c r="U11" s="5">
        <v>20</v>
      </c>
      <c r="V11" s="4" t="s">
        <v>202</v>
      </c>
      <c r="W11" s="4" t="s">
        <v>181</v>
      </c>
      <c r="X11" s="4" t="s">
        <v>181</v>
      </c>
      <c r="Y11" s="5">
        <v>78796</v>
      </c>
      <c r="Z11" s="4" t="s">
        <v>212</v>
      </c>
      <c r="AA11" s="6" t="s">
        <v>214</v>
      </c>
      <c r="AB11" s="4" t="s">
        <v>182</v>
      </c>
      <c r="AC11" s="5">
        <v>30</v>
      </c>
      <c r="AD11" s="10" t="s">
        <v>183</v>
      </c>
      <c r="AE11" s="4" t="s">
        <v>191</v>
      </c>
      <c r="AF11" s="8" t="s">
        <v>227</v>
      </c>
      <c r="AG11" s="4" t="s">
        <v>233</v>
      </c>
      <c r="AH11" s="4" t="s">
        <v>222</v>
      </c>
      <c r="AI11" s="6" t="s">
        <v>184</v>
      </c>
      <c r="AJ11" s="12" t="s">
        <v>185</v>
      </c>
      <c r="AK11" s="5">
        <v>726</v>
      </c>
      <c r="AL11" s="4" t="s">
        <v>208</v>
      </c>
      <c r="AM11" s="4" t="s">
        <v>186</v>
      </c>
      <c r="AN11" s="4" t="s">
        <v>180</v>
      </c>
      <c r="AO11" s="5">
        <v>78250</v>
      </c>
      <c r="AP11" s="4" t="s">
        <v>208</v>
      </c>
      <c r="AQ11" s="5" t="s">
        <v>208</v>
      </c>
      <c r="AR11" s="5" t="s">
        <v>208</v>
      </c>
      <c r="AS11" s="13">
        <v>43070</v>
      </c>
      <c r="AT11" s="4" t="s">
        <v>221</v>
      </c>
      <c r="AU11" s="5">
        <v>2017</v>
      </c>
      <c r="AV11" s="13">
        <v>43070</v>
      </c>
      <c r="AW11" t="s">
        <v>234</v>
      </c>
    </row>
    <row r="12" spans="1:49" ht="15" customHeight="1">
      <c r="A12" s="3" t="s">
        <v>207</v>
      </c>
      <c r="B12" s="3" t="s">
        <v>228</v>
      </c>
      <c r="C12" s="3" t="s">
        <v>228</v>
      </c>
      <c r="D12" s="3" t="s">
        <v>226</v>
      </c>
      <c r="E12" s="3" t="s">
        <v>229</v>
      </c>
      <c r="F12" t="s">
        <v>0</v>
      </c>
      <c r="G12" t="s">
        <v>230</v>
      </c>
      <c r="H12" s="3" t="s">
        <v>208</v>
      </c>
      <c r="I12" t="s">
        <v>231</v>
      </c>
      <c r="J12" s="4" t="s">
        <v>232</v>
      </c>
      <c r="K12" s="4" t="s">
        <v>232</v>
      </c>
      <c r="L12" s="14" t="s">
        <v>192</v>
      </c>
      <c r="M12" s="10" t="s">
        <v>3</v>
      </c>
      <c r="N12" s="14" t="s">
        <v>203</v>
      </c>
      <c r="O12" s="11">
        <v>11</v>
      </c>
      <c r="P12" s="5" t="s">
        <v>208</v>
      </c>
      <c r="Q12" s="5" t="s">
        <v>33</v>
      </c>
      <c r="R12" s="12" t="s">
        <v>204</v>
      </c>
      <c r="S12" s="5">
        <v>50</v>
      </c>
      <c r="T12" s="12" t="s">
        <v>205</v>
      </c>
      <c r="U12" s="5">
        <v>50</v>
      </c>
      <c r="V12" s="12" t="s">
        <v>206</v>
      </c>
      <c r="W12" s="12" t="s">
        <v>181</v>
      </c>
      <c r="X12" s="12" t="s">
        <v>181</v>
      </c>
      <c r="Y12" s="5">
        <v>79500</v>
      </c>
      <c r="Z12" s="12" t="s">
        <v>213</v>
      </c>
      <c r="AA12" s="7" t="s">
        <v>219</v>
      </c>
      <c r="AB12" s="4" t="s">
        <v>182</v>
      </c>
      <c r="AC12" s="5">
        <v>30</v>
      </c>
      <c r="AD12" s="10" t="s">
        <v>183</v>
      </c>
      <c r="AE12" s="4" t="s">
        <v>216</v>
      </c>
      <c r="AF12" s="8" t="s">
        <v>227</v>
      </c>
      <c r="AG12" s="4" t="s">
        <v>233</v>
      </c>
      <c r="AH12" s="4" t="s">
        <v>222</v>
      </c>
      <c r="AI12" s="6" t="s">
        <v>184</v>
      </c>
      <c r="AJ12" s="12" t="s">
        <v>185</v>
      </c>
      <c r="AK12" s="5">
        <v>726</v>
      </c>
      <c r="AL12" s="4" t="s">
        <v>208</v>
      </c>
      <c r="AM12" s="4" t="s">
        <v>186</v>
      </c>
      <c r="AN12" s="4" t="s">
        <v>180</v>
      </c>
      <c r="AO12" s="5">
        <v>78250</v>
      </c>
      <c r="AP12" s="4" t="s">
        <v>208</v>
      </c>
      <c r="AQ12" s="5" t="s">
        <v>208</v>
      </c>
      <c r="AR12" s="5" t="s">
        <v>208</v>
      </c>
      <c r="AS12" s="13">
        <v>43070</v>
      </c>
      <c r="AT12" s="4" t="s">
        <v>221</v>
      </c>
      <c r="AU12" s="5">
        <v>2017</v>
      </c>
      <c r="AV12" s="13">
        <v>43070</v>
      </c>
      <c r="AW12" t="s">
        <v>234</v>
      </c>
    </row>
    <row r="13" spans="1:49" ht="15" customHeight="1">
      <c r="A13" s="3" t="s">
        <v>207</v>
      </c>
      <c r="B13" s="3" t="s">
        <v>235</v>
      </c>
      <c r="C13" s="3" t="s">
        <v>235</v>
      </c>
      <c r="D13" s="3" t="s">
        <v>223</v>
      </c>
      <c r="E13" s="3" t="s">
        <v>236</v>
      </c>
      <c r="F13" t="s">
        <v>0</v>
      </c>
      <c r="G13" s="3" t="s">
        <v>237</v>
      </c>
      <c r="H13" s="3" t="s">
        <v>208</v>
      </c>
      <c r="I13" t="s">
        <v>208</v>
      </c>
      <c r="J13" s="4" t="s">
        <v>238</v>
      </c>
      <c r="K13" s="4" t="s">
        <v>239</v>
      </c>
      <c r="L13" s="10" t="s">
        <v>188</v>
      </c>
      <c r="M13" s="11" t="s">
        <v>27</v>
      </c>
      <c r="N13" s="11" t="s">
        <v>179</v>
      </c>
      <c r="O13" s="11">
        <v>215</v>
      </c>
      <c r="P13" s="5" t="s">
        <v>208</v>
      </c>
      <c r="Q13" s="5" t="s">
        <v>63</v>
      </c>
      <c r="R13" s="4" t="s">
        <v>201</v>
      </c>
      <c r="S13" s="5">
        <v>28</v>
      </c>
      <c r="T13" s="5" t="s">
        <v>180</v>
      </c>
      <c r="U13" s="5">
        <v>28</v>
      </c>
      <c r="V13" s="5" t="s">
        <v>180</v>
      </c>
      <c r="W13" s="5" t="s">
        <v>181</v>
      </c>
      <c r="X13" s="5" t="s">
        <v>181</v>
      </c>
      <c r="Y13" s="5">
        <v>78395</v>
      </c>
      <c r="Z13" s="5" t="s">
        <v>209</v>
      </c>
      <c r="AA13" s="6" t="s">
        <v>218</v>
      </c>
      <c r="AB13" s="4" t="s">
        <v>182</v>
      </c>
      <c r="AC13" s="5">
        <v>500</v>
      </c>
      <c r="AD13" s="10" t="s">
        <v>183</v>
      </c>
      <c r="AE13" s="4" t="s">
        <v>188</v>
      </c>
      <c r="AF13" s="8" t="s">
        <v>227</v>
      </c>
      <c r="AG13" s="4" t="s">
        <v>224</v>
      </c>
      <c r="AH13" s="4" t="s">
        <v>222</v>
      </c>
      <c r="AI13" s="6" t="s">
        <v>184</v>
      </c>
      <c r="AJ13" s="12" t="s">
        <v>185</v>
      </c>
      <c r="AK13" s="5">
        <v>726</v>
      </c>
      <c r="AL13" s="4" t="s">
        <v>208</v>
      </c>
      <c r="AM13" s="4" t="s">
        <v>186</v>
      </c>
      <c r="AN13" s="4" t="s">
        <v>180</v>
      </c>
      <c r="AO13" s="5">
        <v>78250</v>
      </c>
      <c r="AP13" s="4" t="s">
        <v>208</v>
      </c>
      <c r="AQ13" s="4" t="s">
        <v>208</v>
      </c>
      <c r="AR13" s="5" t="s">
        <v>208</v>
      </c>
      <c r="AS13" s="13">
        <v>43070</v>
      </c>
      <c r="AT13" s="4" t="s">
        <v>221</v>
      </c>
      <c r="AU13" s="5">
        <v>2017</v>
      </c>
      <c r="AV13" s="13">
        <v>43070</v>
      </c>
      <c r="AW13" t="s">
        <v>225</v>
      </c>
    </row>
    <row r="14" spans="1:49" ht="15" customHeight="1">
      <c r="A14" s="3" t="s">
        <v>207</v>
      </c>
      <c r="B14" s="3" t="s">
        <v>235</v>
      </c>
      <c r="C14" s="3" t="s">
        <v>235</v>
      </c>
      <c r="D14" s="3" t="s">
        <v>223</v>
      </c>
      <c r="E14" s="3" t="s">
        <v>236</v>
      </c>
      <c r="F14" t="s">
        <v>0</v>
      </c>
      <c r="G14" s="3" t="s">
        <v>237</v>
      </c>
      <c r="H14" s="3" t="s">
        <v>208</v>
      </c>
      <c r="I14" t="s">
        <v>208</v>
      </c>
      <c r="J14" s="4" t="s">
        <v>238</v>
      </c>
      <c r="K14" s="4" t="s">
        <v>239</v>
      </c>
      <c r="L14" s="10" t="s">
        <v>189</v>
      </c>
      <c r="M14" s="11" t="s">
        <v>27</v>
      </c>
      <c r="N14" s="10" t="s">
        <v>187</v>
      </c>
      <c r="O14" s="11">
        <v>1501</v>
      </c>
      <c r="P14" s="5" t="s">
        <v>208</v>
      </c>
      <c r="Q14" s="5" t="s">
        <v>42</v>
      </c>
      <c r="R14" s="4" t="s">
        <v>200</v>
      </c>
      <c r="S14" s="5">
        <v>28</v>
      </c>
      <c r="T14" s="4" t="s">
        <v>196</v>
      </c>
      <c r="U14" s="5">
        <v>28</v>
      </c>
      <c r="V14" s="4" t="s">
        <v>196</v>
      </c>
      <c r="W14" s="4" t="s">
        <v>181</v>
      </c>
      <c r="X14" s="4" t="s">
        <v>181</v>
      </c>
      <c r="Y14" s="5">
        <v>78080</v>
      </c>
      <c r="Z14" s="4" t="s">
        <v>210</v>
      </c>
      <c r="AA14" s="6" t="s">
        <v>217</v>
      </c>
      <c r="AB14" s="4" t="s">
        <v>182</v>
      </c>
      <c r="AC14" s="5">
        <v>500</v>
      </c>
      <c r="AD14" s="10" t="s">
        <v>183</v>
      </c>
      <c r="AE14" s="4" t="s">
        <v>215</v>
      </c>
      <c r="AF14" s="8" t="s">
        <v>227</v>
      </c>
      <c r="AG14" s="4" t="s">
        <v>224</v>
      </c>
      <c r="AH14" s="4" t="s">
        <v>222</v>
      </c>
      <c r="AI14" s="6" t="s">
        <v>184</v>
      </c>
      <c r="AJ14" s="12" t="s">
        <v>185</v>
      </c>
      <c r="AK14" s="5">
        <v>726</v>
      </c>
      <c r="AL14" s="4" t="s">
        <v>208</v>
      </c>
      <c r="AM14" s="4" t="s">
        <v>186</v>
      </c>
      <c r="AN14" s="4" t="s">
        <v>180</v>
      </c>
      <c r="AO14" s="5">
        <v>78250</v>
      </c>
      <c r="AP14" s="4" t="s">
        <v>208</v>
      </c>
      <c r="AQ14" s="4" t="s">
        <v>208</v>
      </c>
      <c r="AR14" s="5" t="s">
        <v>208</v>
      </c>
      <c r="AS14" s="13">
        <v>43070</v>
      </c>
      <c r="AT14" s="4" t="s">
        <v>221</v>
      </c>
      <c r="AU14" s="5">
        <v>2017</v>
      </c>
      <c r="AV14" s="13">
        <v>43070</v>
      </c>
      <c r="AW14" t="s">
        <v>225</v>
      </c>
    </row>
    <row r="15" spans="1:49" ht="15" customHeight="1">
      <c r="A15" s="3" t="s">
        <v>207</v>
      </c>
      <c r="B15" s="3" t="s">
        <v>235</v>
      </c>
      <c r="C15" s="3" t="s">
        <v>235</v>
      </c>
      <c r="D15" s="3" t="s">
        <v>223</v>
      </c>
      <c r="E15" s="3" t="s">
        <v>236</v>
      </c>
      <c r="F15" t="s">
        <v>0</v>
      </c>
      <c r="G15" s="3" t="s">
        <v>237</v>
      </c>
      <c r="H15" s="3" t="s">
        <v>208</v>
      </c>
      <c r="I15" t="s">
        <v>208</v>
      </c>
      <c r="J15" s="4" t="s">
        <v>238</v>
      </c>
      <c r="K15" s="4" t="s">
        <v>239</v>
      </c>
      <c r="L15" s="10" t="s">
        <v>190</v>
      </c>
      <c r="M15" s="10" t="s">
        <v>8</v>
      </c>
      <c r="N15" s="10" t="s">
        <v>193</v>
      </c>
      <c r="O15" s="10" t="s">
        <v>194</v>
      </c>
      <c r="P15" s="5" t="s">
        <v>208</v>
      </c>
      <c r="Q15" s="5" t="s">
        <v>42</v>
      </c>
      <c r="R15" s="4" t="s">
        <v>199</v>
      </c>
      <c r="S15" s="5">
        <v>13</v>
      </c>
      <c r="T15" s="4" t="s">
        <v>195</v>
      </c>
      <c r="U15" s="5">
        <v>13</v>
      </c>
      <c r="V15" s="4" t="s">
        <v>195</v>
      </c>
      <c r="W15" s="4" t="s">
        <v>181</v>
      </c>
      <c r="X15" s="4" t="s">
        <v>181</v>
      </c>
      <c r="Y15" s="5">
        <v>79030</v>
      </c>
      <c r="Z15" s="4" t="s">
        <v>211</v>
      </c>
      <c r="AA15" s="6" t="s">
        <v>220</v>
      </c>
      <c r="AB15" s="4" t="s">
        <v>182</v>
      </c>
      <c r="AC15" s="5">
        <v>500</v>
      </c>
      <c r="AD15" s="10" t="s">
        <v>183</v>
      </c>
      <c r="AE15" s="4" t="s">
        <v>190</v>
      </c>
      <c r="AF15" s="8" t="s">
        <v>227</v>
      </c>
      <c r="AG15" s="4" t="s">
        <v>224</v>
      </c>
      <c r="AH15" s="4" t="s">
        <v>222</v>
      </c>
      <c r="AI15" s="6" t="s">
        <v>184</v>
      </c>
      <c r="AJ15" s="12" t="s">
        <v>185</v>
      </c>
      <c r="AK15" s="5">
        <v>726</v>
      </c>
      <c r="AL15" s="4" t="s">
        <v>208</v>
      </c>
      <c r="AM15" s="4" t="s">
        <v>186</v>
      </c>
      <c r="AN15" s="4" t="s">
        <v>180</v>
      </c>
      <c r="AO15" s="5">
        <v>78250</v>
      </c>
      <c r="AP15" s="4" t="s">
        <v>208</v>
      </c>
      <c r="AQ15" s="4" t="s">
        <v>208</v>
      </c>
      <c r="AR15" s="5" t="s">
        <v>208</v>
      </c>
      <c r="AS15" s="13">
        <v>43070</v>
      </c>
      <c r="AT15" s="4" t="s">
        <v>221</v>
      </c>
      <c r="AU15" s="5">
        <v>2017</v>
      </c>
      <c r="AV15" s="13">
        <v>43070</v>
      </c>
      <c r="AW15" t="s">
        <v>225</v>
      </c>
    </row>
    <row r="16" spans="1:49" ht="15" customHeight="1">
      <c r="A16" s="3" t="s">
        <v>207</v>
      </c>
      <c r="B16" s="3" t="s">
        <v>235</v>
      </c>
      <c r="C16" s="3" t="s">
        <v>235</v>
      </c>
      <c r="D16" s="3" t="s">
        <v>223</v>
      </c>
      <c r="E16" s="3" t="s">
        <v>236</v>
      </c>
      <c r="F16" t="s">
        <v>0</v>
      </c>
      <c r="G16" s="3" t="s">
        <v>237</v>
      </c>
      <c r="H16" s="3" t="s">
        <v>208</v>
      </c>
      <c r="I16" t="s">
        <v>208</v>
      </c>
      <c r="J16" s="4" t="s">
        <v>238</v>
      </c>
      <c r="K16" s="4" t="s">
        <v>239</v>
      </c>
      <c r="L16" s="10" t="s">
        <v>191</v>
      </c>
      <c r="M16" s="10" t="s">
        <v>8</v>
      </c>
      <c r="N16" s="10" t="s">
        <v>197</v>
      </c>
      <c r="O16" s="11">
        <v>201</v>
      </c>
      <c r="P16" s="5" t="s">
        <v>208</v>
      </c>
      <c r="Q16" s="5" t="s">
        <v>42</v>
      </c>
      <c r="R16" s="4" t="s">
        <v>198</v>
      </c>
      <c r="S16" s="5">
        <v>20</v>
      </c>
      <c r="T16" s="4" t="s">
        <v>202</v>
      </c>
      <c r="U16" s="5">
        <v>20</v>
      </c>
      <c r="V16" s="4" t="s">
        <v>202</v>
      </c>
      <c r="W16" s="4" t="s">
        <v>181</v>
      </c>
      <c r="X16" s="4" t="s">
        <v>181</v>
      </c>
      <c r="Y16" s="5">
        <v>78796</v>
      </c>
      <c r="Z16" s="4" t="s">
        <v>212</v>
      </c>
      <c r="AA16" s="6" t="s">
        <v>214</v>
      </c>
      <c r="AB16" s="4" t="s">
        <v>182</v>
      </c>
      <c r="AC16" s="5">
        <v>500</v>
      </c>
      <c r="AD16" s="10" t="s">
        <v>183</v>
      </c>
      <c r="AE16" s="4" t="s">
        <v>191</v>
      </c>
      <c r="AF16" s="8" t="s">
        <v>227</v>
      </c>
      <c r="AG16" s="4" t="s">
        <v>224</v>
      </c>
      <c r="AH16" s="4" t="s">
        <v>222</v>
      </c>
      <c r="AI16" s="6" t="s">
        <v>184</v>
      </c>
      <c r="AJ16" s="12" t="s">
        <v>185</v>
      </c>
      <c r="AK16" s="5">
        <v>726</v>
      </c>
      <c r="AL16" s="4" t="s">
        <v>208</v>
      </c>
      <c r="AM16" s="4" t="s">
        <v>186</v>
      </c>
      <c r="AN16" s="4" t="s">
        <v>180</v>
      </c>
      <c r="AO16" s="5">
        <v>78250</v>
      </c>
      <c r="AP16" s="4" t="s">
        <v>208</v>
      </c>
      <c r="AQ16" s="4" t="s">
        <v>208</v>
      </c>
      <c r="AR16" s="5" t="s">
        <v>208</v>
      </c>
      <c r="AS16" s="13">
        <v>43070</v>
      </c>
      <c r="AT16" s="4" t="s">
        <v>221</v>
      </c>
      <c r="AU16" s="5">
        <v>2017</v>
      </c>
      <c r="AV16" s="13">
        <v>43070</v>
      </c>
      <c r="AW16" t="s">
        <v>225</v>
      </c>
    </row>
    <row r="17" spans="1:49" ht="15" customHeight="1">
      <c r="A17" s="3" t="s">
        <v>207</v>
      </c>
      <c r="B17" s="3" t="s">
        <v>235</v>
      </c>
      <c r="C17" s="3" t="s">
        <v>235</v>
      </c>
      <c r="D17" s="3" t="s">
        <v>223</v>
      </c>
      <c r="E17" s="3" t="s">
        <v>236</v>
      </c>
      <c r="F17" t="s">
        <v>0</v>
      </c>
      <c r="G17" s="3" t="s">
        <v>237</v>
      </c>
      <c r="H17" s="3" t="s">
        <v>208</v>
      </c>
      <c r="I17" t="s">
        <v>208</v>
      </c>
      <c r="J17" s="4" t="s">
        <v>238</v>
      </c>
      <c r="K17" s="4" t="s">
        <v>239</v>
      </c>
      <c r="L17" s="14" t="s">
        <v>192</v>
      </c>
      <c r="M17" s="10" t="s">
        <v>3</v>
      </c>
      <c r="N17" s="14" t="s">
        <v>203</v>
      </c>
      <c r="O17" s="11">
        <v>11</v>
      </c>
      <c r="P17" s="5" t="s">
        <v>208</v>
      </c>
      <c r="Q17" s="5" t="s">
        <v>33</v>
      </c>
      <c r="R17" s="12" t="s">
        <v>204</v>
      </c>
      <c r="S17" s="5">
        <v>50</v>
      </c>
      <c r="T17" s="12" t="s">
        <v>205</v>
      </c>
      <c r="U17" s="5">
        <v>50</v>
      </c>
      <c r="V17" s="12" t="s">
        <v>206</v>
      </c>
      <c r="W17" s="12" t="s">
        <v>181</v>
      </c>
      <c r="X17" s="12" t="s">
        <v>181</v>
      </c>
      <c r="Y17" s="5">
        <v>79500</v>
      </c>
      <c r="Z17" s="12" t="s">
        <v>213</v>
      </c>
      <c r="AA17" s="7" t="s">
        <v>219</v>
      </c>
      <c r="AB17" s="4" t="s">
        <v>182</v>
      </c>
      <c r="AC17" s="5">
        <v>500</v>
      </c>
      <c r="AD17" s="10" t="s">
        <v>183</v>
      </c>
      <c r="AE17" s="4" t="s">
        <v>216</v>
      </c>
      <c r="AF17" s="8" t="s">
        <v>227</v>
      </c>
      <c r="AG17" s="4" t="s">
        <v>224</v>
      </c>
      <c r="AH17" s="4" t="s">
        <v>222</v>
      </c>
      <c r="AI17" s="6" t="s">
        <v>184</v>
      </c>
      <c r="AJ17" s="12" t="s">
        <v>185</v>
      </c>
      <c r="AK17" s="5">
        <v>726</v>
      </c>
      <c r="AL17" s="4" t="s">
        <v>208</v>
      </c>
      <c r="AM17" s="4" t="s">
        <v>186</v>
      </c>
      <c r="AN17" s="4" t="s">
        <v>180</v>
      </c>
      <c r="AO17" s="5">
        <v>78250</v>
      </c>
      <c r="AP17" s="4" t="s">
        <v>208</v>
      </c>
      <c r="AQ17" s="4" t="s">
        <v>208</v>
      </c>
      <c r="AR17" s="5" t="s">
        <v>208</v>
      </c>
      <c r="AS17" s="13">
        <v>43070</v>
      </c>
      <c r="AT17" s="4" t="s">
        <v>221</v>
      </c>
      <c r="AU17" s="5">
        <v>2017</v>
      </c>
      <c r="AV17" s="13">
        <v>43070</v>
      </c>
      <c r="AW17" t="s">
        <v>225</v>
      </c>
    </row>
  </sheetData>
  <sheetProtection/>
  <mergeCells count="1">
    <mergeCell ref="A6:AW6"/>
  </mergeCells>
  <dataValidations count="3">
    <dataValidation type="list" allowBlank="1" showInputMessage="1" showErrorMessage="1" sqref="F8:F17">
      <formula1>hidden1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Q8:Q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Rocio del Carmen Araujo Melendez</cp:lastModifiedBy>
  <dcterms:created xsi:type="dcterms:W3CDTF">2017-03-30T19:40:55Z</dcterms:created>
  <dcterms:modified xsi:type="dcterms:W3CDTF">2017-12-01T20:35:05Z</dcterms:modified>
  <cp:category/>
  <cp:version/>
  <cp:contentType/>
  <cp:contentStatus/>
</cp:coreProperties>
</file>