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14940" windowHeight="9096"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<sst xmlns="http://schemas.openxmlformats.org/spreadsheetml/2006/main" count="341" uniqueCount="235">
  <si>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</si>
  <si>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</si>
  <si>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</si>
  <si>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</si>
  <si>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</si>
  <si>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</si>
  <si>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</si>
  <si>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</si>
  <si>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</si>
  <si>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</si>
  <si>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</si>
  <si>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</si>
  <si>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</si>
  <si>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</si>
  <si>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</si>
  <si>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</si>
  <si>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</si>
  <si>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</si>
  <si>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</si>
  <si>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</si>
  <si>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</si>
  <si>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</si>
  <si>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</si>
  <si>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</si>
  <si>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</si>
  <si>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</si>
  <si>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</si>
  <si>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</si>
  <si>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</si>
  <si>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</si>
  <si>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</si>
  <si>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</si>
  <si>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</si>
  <si>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</si>
  <si>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</si>
  <si>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</si>
  <si>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</si>
  <si>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</si>
  <si>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</si>
  <si>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</si>
  <si>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</si>
  <si>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</si>
  <si>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</si>
  <si>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</si>
  <si>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</si>
  <si>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</si>
  <si>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</si>
  <si>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</si>
  <si>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</si>
  <si>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</si>
  <si>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</si>
  <si>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</si>
  <si>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</si>
  <si>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</si>
  <si>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</si>
  <si>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</si>
  <si>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</si>
  <si>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</si>
  <si>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</si>
  <si>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</si>
  <si>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</si>
  <si>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</si>
  <si>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</si>
  <si>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</si>
  <si>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</si>
  <si>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</si>
  <si>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</si>
  <si>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</si>
  <si>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</si>
  <si>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</si>
  <si>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</si>
  <si>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</si>
  <si>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</si>
  <si>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</si>
  <si>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</si>
  <si>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</si>
  <si>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</si>
  <si>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</si>
  <si>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</si>
  <si>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</si>
  <si>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</si>
  <si>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</si>
  <si>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</si>
  <si>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</si>
  <si>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</si>
  <si>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</si>
  <si>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</si>
  <si>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</si>
  <si>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</si>
  <si>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</si>
  <si>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</si>
  <si>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</si>
  <si>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</si>
  <si>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</si>
  <si>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</si>
  <si>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</si>
  <si>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</si>
  <si>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</si>
  <si>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</si>
  <si>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</si>
  <si>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</si>
  <si>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</si>
  <si>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</si>
  <si>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</si>
  <si>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</si>
  <si>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</si>
  <si>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</si>
  <si>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</si>
  <si>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</si>
  <si>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</si>
  <si>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</si>
  <si>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</si>
  <si>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</si>
  <si>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</si>
  <si>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</si>
  <si>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</si>
  <si>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</si>
  <si>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</si>
  <si>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</si>
  <si>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</si>
  <si>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</si>
  <si>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</si>
  <si>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</si>
  <si>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</si>
  <si>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</si>
  <si>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</si>
  <si>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</si>
  <si>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</si>
  <si>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</si>
  <si>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</si>
  <si>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</si>
  <si>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</si>
  <si>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</si>
  <si>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</si>
  <si>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</si>
  <si>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</si>
  <si>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</si>
  <si>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</si>
  <si>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</si>
  <si>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</si>
  <si>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</si>
  <si>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</si>
  <si>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</si>
  <si>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</si>
  <si>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</si>
  <si>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</si>
  <si>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</si>
  <si>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</si>
  <si>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</si>
  <si>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</si>
  <si>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</si>
  <si>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</si>
  <si>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</si>
  <si>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</si>
  <si>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</si>
  <si>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</si>
  <si>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</si>
  <si>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</si>
  <si>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</si>
  <si>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</si>
  <si>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</si>
  <si>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</si>
  <si>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</si>
  <si>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</si>
  <si>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</si>
  <si>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</si>
  <si>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</si>
  <si>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</si>
  <si>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</si>
  <si>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</si>
  <si>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</si>
  <si>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</si>
  <si>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</si>
  <si>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</si>
  <si>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</si>
  <si>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</si>
  <si>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</si>
  <si>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</si>
  <si>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</si>
  <si>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</si>
  <si>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Toda la población en general</t>
  </si>
  <si>
    <t>La respuesta a la solicitud deberá ser
notificada al interesado en el menor tiempo posible, que no
podrá exceder de diez días, contados a partir del día siguiente
a la presentación de aquélla.</t>
  </si>
  <si>
    <t>San Luis Potosí</t>
  </si>
  <si>
    <t>S.L.P.</t>
  </si>
  <si>
    <t xml:space="preserve">Unidad de Transparencia </t>
  </si>
  <si>
    <t>Nombre del solicitante y correo electronico.</t>
  </si>
  <si>
    <t>Mariano Otero</t>
  </si>
  <si>
    <t>Instalaciones de la Comisión Estatal de Derechos Humanos</t>
  </si>
  <si>
    <t>9:00 a 15:00 hrs.</t>
  </si>
  <si>
    <t>I.- El costo de los materiales utilizados, al precio de mercado;
II.- El costo de su envío, y
III:- La certificación de documentos, cuando proceda, en los términos de la ley aplicable.
Tratándose de la reproducción en medios magnéticos, si el solicitante aporta el medio en el que será almacenada la información, la reproducción será totalmente gratuita.</t>
  </si>
  <si>
    <t>Tels. 01 (444) 198 50 00 , 01 (444) 811 51 15 , 01 (444) 811 10 16</t>
  </si>
  <si>
    <t>Recibir y dar trámite a las solicitudes de acceso a la información</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</si>
  <si>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</si>
  <si>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10 días, con posibilidad de una prórroga de 10 días más</t>
  </si>
  <si>
    <t>Unidad de Transparencia.</t>
  </si>
  <si>
    <t xml:space="preserve">Los enunciados en la Ley de Transparencia y Acceso a la información pública  </t>
  </si>
  <si>
    <t>Tequisquiapan</t>
  </si>
  <si>
    <t>http://192.168.1.12/portal/unidadinfpub.php</t>
  </si>
  <si>
    <t>http://www.infomexslp.mx/InfomexSLP/</t>
  </si>
  <si>
    <t>derechoshumanos@cedhslp.org.mx</t>
  </si>
  <si>
    <t>Solicitud de información</t>
  </si>
  <si>
    <t>N/A</t>
  </si>
  <si>
    <t>La Dirección de Canalización, Gestión y Quejas es el área operativa responsable de la recepción de los casos de las personas que acudan a la Comisión.</t>
  </si>
  <si>
    <t xml:space="preserve">Recibir y dar trámite a las quejas recibidas </t>
  </si>
  <si>
    <t xml:space="preserve">Quejas </t>
  </si>
  <si>
    <t>La Dirección de Canalización, Gestión y Quejas estará encargada de la atención primaria de los usuarios de la Comisión,  Recibir las quejas y denuncias de las personas víctimas, quejosas, peticionarias y denunciantes, calificando y determinando si existe violación de Derechos Humanos, con la finalidad de abrir expediente de gestión o queja;
Tramitar expedientes de gestión hasta su conclusión;</t>
  </si>
  <si>
    <t xml:space="preserve">Datos personales, dirección y teléfono </t>
  </si>
  <si>
    <t>NA</t>
  </si>
  <si>
    <t xml:space="preserve">Barrio </t>
  </si>
  <si>
    <t xml:space="preserve">Artículo 22  de la ley de la Comisión Estatal de Derechos Humanos y el artículo 67 de la  ley General de Transparencia y Acceso a la Información pública </t>
  </si>
  <si>
    <t>derechoshumanos@cedhslp.org.mx, buzonquejas@cedhslp.org.mx</t>
  </si>
  <si>
    <t>Gratuito</t>
  </si>
  <si>
    <t xml:space="preserve">24 hrs. </t>
  </si>
  <si>
    <t xml:space="preserve">Artículo 120  de la ley de la Comisión Estatal de Derechos Humanos </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</si>
  <si>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</si>
  <si>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Los enunciados en la Ley de la CEDH</t>
  </si>
  <si>
    <t>Tels. 01 (444) 198 50 00 , 01 (444) 811 51 15 , 01 (444) 811 10 17</t>
  </si>
  <si>
    <t>http://192.168.1.12/portal/quejaenlinea.php</t>
  </si>
  <si>
    <t>http://192.168.1.12/portal/quejaenlinea.php http://192.168.1.12/portal/presentarqueja.php</t>
  </si>
  <si>
    <t>http://192.168.1.12/portal/</t>
  </si>
  <si>
    <t>Dirección General de Canalización Gestión y Quejas</t>
  </si>
  <si>
    <t>La Dirección de Educación y Capacitación tiene por encargo la promoción de la cultura de los Derechos Humanos</t>
  </si>
  <si>
    <t xml:space="preserve">Recibir y dar trámite ha solicitudes de capacitación </t>
  </si>
  <si>
    <t xml:space="preserve">Solicitud de capacitación </t>
  </si>
  <si>
    <t>Implementar una cultura de respeto, protección y educación en derechos humanos</t>
  </si>
  <si>
    <t xml:space="preserve">Nomnre, dirección, teléfono y tema a tratar </t>
  </si>
  <si>
    <t>http://192.168.1.12/portal/educapadi.php</t>
  </si>
  <si>
    <t xml:space="preserve">Depende de la disponibilidad y la carga laboral </t>
  </si>
  <si>
    <t xml:space="preserve">Dirección General de Canalización, Gestión y Quejas </t>
  </si>
  <si>
    <t xml:space="preserve">Dirección de Educación y Capacitación </t>
  </si>
  <si>
    <t xml:space="preserve">Artículo 69  de la ley de la Comisión Estatal de Derechos Humanos </t>
  </si>
  <si>
    <t xml:space="preserve">Artículo 3 de la ley de la Comisión Estatal de Derechos Humanos </t>
  </si>
  <si>
    <t>Titular de la Unidad de Información: Lic. José Alfredo Solis Ramírez 
Lada sin costo 01 800 2639 955
Tels. 01 (444) 198 50 00 , 01 (444) 811 51 15 , 01 (444) 811 10 16</t>
  </si>
  <si>
    <t>Titular de la Unidad de Información: Lic. José Manuel Duran Cobos
Lada sin costo 01 800 2639 955
Tels. 01 (444) 198 50 00 , 01 (444) 811 51 15 , 01 (444) 811 10 16</t>
  </si>
  <si>
    <t>Titular de la Unidad de Información: C. Azalea Martínrez Navarro
Lada sin costo 01 800 2639 955
Tels. 01 (444) 198 50 00 , 01 (444) 811 51 15 , 01 (444) 811 10 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</si>
</sst>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top"/>
      <protection/>
    </xf>
    <xf numFmtId="0" fontId="0" fillId="0" borderId="0" xfId="0" applyFont="1" applyAlignment="1" applyProtection="1">
      <alignment vertical="top"/>
      <protection/>
    </xf>
    <xf numFmtId="0" fontId="31" fillId="0" borderId="0" xfId="45" applyAlignment="1" applyProtection="1">
      <alignment vertical="top"/>
      <protection/>
    </xf>
    <xf numFmtId="14" fontId="0" fillId="0" borderId="0" xfId="0" applyNumberFormat="1" applyAlignment="1" applyProtection="1">
      <alignment vertical="top"/>
      <protection/>
    </xf>
    <xf numFmtId="0" fontId="42" fillId="0" borderId="0" xfId="0" applyFont="1" applyAlignment="1" applyProtection="1">
      <alignment vertical="top"/>
      <protection/>
    </xf>
    <xf numFmtId="0" fontId="0" fillId="0" borderId="0" xfId="45" applyFont="1" applyAlignment="1" applyProtection="1">
      <alignment vertical="top"/>
      <protection/>
    </xf>
    <xf numFmtId="0" fontId="0" fillId="0" borderId="0" xfId="0" applyAlignment="1">
      <alignment vertical="top"/>
    </xf>
    <xf numFmtId="0" fontId="0" fillId="0" borderId="0" xfId="0" applyAlignment="1" applyProtection="1">
      <alignment/>
      <protection/>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lancae.arriaga\Downloads\LTAIPSLPA84FXX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rechoshumanos@cedhslp.org.mx" TargetMode="External" /><Relationship Id="rId2" Type="http://schemas.openxmlformats.org/officeDocument/2006/relationships/hyperlink" Target="http://192.168.1.12/portal/unidadinfpub.php" TargetMode="External" /><Relationship Id="rId3" Type="http://schemas.openxmlformats.org/officeDocument/2006/relationships/hyperlink" Target="mailto:derechoshumanos@cedhslp.org.mx" TargetMode="External" /><Relationship Id="rId4" Type="http://schemas.openxmlformats.org/officeDocument/2006/relationships/hyperlink" Target="mailto:derechoshumanos@cedhslp.org.mx" TargetMode="External" /><Relationship Id="rId5" Type="http://schemas.openxmlformats.org/officeDocument/2006/relationships/hyperlink" Target="mailto:derechoshumanos@cedhslp.org.mx" TargetMode="External" /><Relationship Id="rId6" Type="http://schemas.openxmlformats.org/officeDocument/2006/relationships/hyperlink" Target="http://192.168.1.12/portal/quejaenlinea.php" TargetMode="External" /><Relationship Id="rId7" Type="http://schemas.openxmlformats.org/officeDocument/2006/relationships/hyperlink" Target="mailto:derechoshumanos@cedhslp.org.mx"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0"/>
  <sheetViews>
    <sheetView tabSelected="1" zoomScalePageLayoutView="0" workbookViewId="0" topLeftCell="A2">
      <selection activeCell="A2" sqref="A1:IV16384"/>
    </sheetView>
  </sheetViews>
  <sheetFormatPr defaultColWidth="41.57421875" defaultRowHeight="12.75"/>
  <cols>
    <col min="1" max="24" width="41.57421875" style="9" customWidth="1"/>
    <col min="25" max="25" width="31.57421875" style="9" customWidth="1"/>
    <col min="26" max="16384" width="41.57421875" style="9" customWidth="1"/>
  </cols>
  <sheetData>
    <row r="1" ht="12.75" hidden="1">
      <c r="A1" s="9" t="s">
        <v>66</v>
      </c>
    </row>
    <row r="2" spans="1:3" ht="13.5">
      <c r="A2" s="1" t="s">
        <v>67</v>
      </c>
      <c r="B2" s="1" t="s">
        <v>68</v>
      </c>
      <c r="C2" s="1" t="s">
        <v>69</v>
      </c>
    </row>
    <row r="3" spans="1:3" ht="12.75">
      <c r="A3" s="10" t="s">
        <v>70</v>
      </c>
      <c r="B3" s="10" t="s">
        <v>71</v>
      </c>
      <c r="C3" s="10" t="s">
        <v>72</v>
      </c>
    </row>
    <row r="4" spans="1:49"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73</v>
      </c>
      <c r="AC4" s="9" t="s">
        <v>77</v>
      </c>
      <c r="AD4" s="9" t="s">
        <v>74</v>
      </c>
      <c r="AE4" s="9" t="s">
        <v>74</v>
      </c>
      <c r="AF4" s="9" t="s">
        <v>74</v>
      </c>
      <c r="AG4" s="9" t="s">
        <v>74</v>
      </c>
      <c r="AH4" s="9" t="s">
        <v>73</v>
      </c>
      <c r="AI4" s="9" t="s">
        <v>73</v>
      </c>
      <c r="AJ4" s="9" t="s">
        <v>73</v>
      </c>
      <c r="AK4" s="9" t="s">
        <v>73</v>
      </c>
      <c r="AL4" s="9" t="s">
        <v>73</v>
      </c>
      <c r="AM4" s="9" t="s">
        <v>73</v>
      </c>
      <c r="AN4" s="9" t="s">
        <v>73</v>
      </c>
      <c r="AO4" s="9" t="s">
        <v>73</v>
      </c>
      <c r="AP4" s="9" t="s">
        <v>74</v>
      </c>
      <c r="AQ4" s="9" t="s">
        <v>76</v>
      </c>
      <c r="AR4" s="9" t="s">
        <v>76</v>
      </c>
      <c r="AS4" s="9" t="s">
        <v>78</v>
      </c>
      <c r="AT4" s="9" t="s">
        <v>73</v>
      </c>
      <c r="AU4" s="9" t="s">
        <v>79</v>
      </c>
      <c r="AV4" s="9" t="s">
        <v>80</v>
      </c>
      <c r="AW4" s="9" t="s">
        <v>81</v>
      </c>
    </row>
    <row r="5" spans="1:49"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c r="AW5" s="9" t="s">
        <v>130</v>
      </c>
    </row>
    <row r="6" spans="1:49" ht="13.5">
      <c r="A6" s="11" t="s">
        <v>131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2.75">
      <c r="A7" s="10" t="s">
        <v>132</v>
      </c>
      <c r="B7" s="10" t="s">
        <v>133</v>
      </c>
      <c r="C7" s="10" t="s">
        <v>134</v>
      </c>
      <c r="D7" s="10" t="s">
        <v>135</v>
      </c>
      <c r="E7" s="10" t="s">
        <v>136</v>
      </c>
      <c r="F7" s="10" t="s">
        <v>137</v>
      </c>
      <c r="G7" s="10" t="s">
        <v>138</v>
      </c>
      <c r="H7" s="10" t="s">
        <v>139</v>
      </c>
      <c r="I7" s="10" t="s">
        <v>140</v>
      </c>
      <c r="J7" s="10" t="s">
        <v>141</v>
      </c>
      <c r="K7" s="10" t="s">
        <v>142</v>
      </c>
      <c r="L7" s="10" t="s">
        <v>143</v>
      </c>
      <c r="M7" s="10" t="s">
        <v>144</v>
      </c>
      <c r="N7" s="10" t="s">
        <v>145</v>
      </c>
      <c r="O7" s="10" t="s">
        <v>146</v>
      </c>
      <c r="P7" s="10" t="s">
        <v>147</v>
      </c>
      <c r="Q7" s="10" t="s">
        <v>148</v>
      </c>
      <c r="R7" s="10" t="s">
        <v>149</v>
      </c>
      <c r="S7" s="10" t="s">
        <v>150</v>
      </c>
      <c r="T7" s="10" t="s">
        <v>151</v>
      </c>
      <c r="U7" s="10" t="s">
        <v>152</v>
      </c>
      <c r="V7" s="10" t="s">
        <v>153</v>
      </c>
      <c r="W7" s="10" t="s">
        <v>154</v>
      </c>
      <c r="X7" s="10" t="s">
        <v>155</v>
      </c>
      <c r="Y7" s="10" t="s">
        <v>156</v>
      </c>
      <c r="Z7" s="10" t="s">
        <v>157</v>
      </c>
      <c r="AA7" s="10" t="s">
        <v>158</v>
      </c>
      <c r="AB7" s="10" t="s">
        <v>159</v>
      </c>
      <c r="AC7" s="10" t="s">
        <v>160</v>
      </c>
      <c r="AD7" s="10" t="s">
        <v>161</v>
      </c>
      <c r="AE7" s="10" t="s">
        <v>162</v>
      </c>
      <c r="AF7" s="10" t="s">
        <v>163</v>
      </c>
      <c r="AG7" s="10" t="s">
        <v>164</v>
      </c>
      <c r="AH7" s="10" t="s">
        <v>165</v>
      </c>
      <c r="AI7" s="10" t="s">
        <v>166</v>
      </c>
      <c r="AJ7" s="10" t="s">
        <v>8</v>
      </c>
      <c r="AK7" s="10" t="s">
        <v>167</v>
      </c>
      <c r="AL7" s="10" t="s">
        <v>168</v>
      </c>
      <c r="AM7" s="10" t="s">
        <v>33</v>
      </c>
      <c r="AN7" s="10" t="s">
        <v>169</v>
      </c>
      <c r="AO7" s="10" t="s">
        <v>170</v>
      </c>
      <c r="AP7" s="10" t="s">
        <v>171</v>
      </c>
      <c r="AQ7" s="10" t="s">
        <v>172</v>
      </c>
      <c r="AR7" s="10" t="s">
        <v>173</v>
      </c>
      <c r="AS7" s="10" t="s">
        <v>174</v>
      </c>
      <c r="AT7" s="10" t="s">
        <v>175</v>
      </c>
      <c r="AU7" s="10" t="s">
        <v>176</v>
      </c>
      <c r="AV7" s="10" t="s">
        <v>177</v>
      </c>
      <c r="AW7" s="10" t="s">
        <v>178</v>
      </c>
    </row>
    <row r="8" spans="1:52" ht="14.25" customHeight="1">
      <c r="A8" s="3" t="s">
        <v>179</v>
      </c>
      <c r="B8" s="3" t="s">
        <v>191</v>
      </c>
      <c r="C8" s="3" t="s">
        <v>200</v>
      </c>
      <c r="D8" s="2" t="s">
        <v>180</v>
      </c>
      <c r="E8" s="3" t="s">
        <v>192</v>
      </c>
      <c r="F8" s="2" t="s">
        <v>1</v>
      </c>
      <c r="G8" s="2" t="s">
        <v>185</v>
      </c>
      <c r="H8" s="7" t="s">
        <v>201</v>
      </c>
      <c r="I8" s="4" t="s">
        <v>197</v>
      </c>
      <c r="J8" s="3" t="s">
        <v>193</v>
      </c>
      <c r="K8" s="2" t="s">
        <v>181</v>
      </c>
      <c r="L8" s="3" t="s">
        <v>194</v>
      </c>
      <c r="M8" s="2" t="s">
        <v>29</v>
      </c>
      <c r="N8" s="2" t="s">
        <v>186</v>
      </c>
      <c r="O8" s="2">
        <v>685</v>
      </c>
      <c r="P8" s="3" t="s">
        <v>201</v>
      </c>
      <c r="Q8" s="3" t="s">
        <v>29</v>
      </c>
      <c r="R8" s="2" t="s">
        <v>182</v>
      </c>
      <c r="S8" s="2">
        <v>28</v>
      </c>
      <c r="T8" s="2" t="s">
        <v>182</v>
      </c>
      <c r="U8" s="2">
        <v>28</v>
      </c>
      <c r="V8" s="2" t="s">
        <v>182</v>
      </c>
      <c r="W8" s="2">
        <v>24</v>
      </c>
      <c r="X8" s="3" t="s">
        <v>182</v>
      </c>
      <c r="Y8" s="3">
        <v>78250</v>
      </c>
      <c r="Z8" s="3" t="s">
        <v>232</v>
      </c>
      <c r="AA8" s="4" t="s">
        <v>199</v>
      </c>
      <c r="AB8" s="6" t="s">
        <v>188</v>
      </c>
      <c r="AC8" s="3" t="s">
        <v>189</v>
      </c>
      <c r="AD8" s="3" t="s">
        <v>209</v>
      </c>
      <c r="AE8" s="3" t="s">
        <v>187</v>
      </c>
      <c r="AF8" s="3" t="s">
        <v>209</v>
      </c>
      <c r="AG8" s="3" t="s">
        <v>195</v>
      </c>
      <c r="AH8" s="3" t="s">
        <v>190</v>
      </c>
      <c r="AI8" s="4" t="s">
        <v>199</v>
      </c>
      <c r="AJ8" s="3" t="s">
        <v>186</v>
      </c>
      <c r="AK8" s="2">
        <v>685</v>
      </c>
      <c r="AL8" s="3" t="s">
        <v>201</v>
      </c>
      <c r="AM8" s="3" t="s">
        <v>196</v>
      </c>
      <c r="AN8" s="3" t="s">
        <v>183</v>
      </c>
      <c r="AO8" s="2">
        <v>78250</v>
      </c>
      <c r="AP8" s="3" t="s">
        <v>201</v>
      </c>
      <c r="AQ8" s="2" t="s">
        <v>197</v>
      </c>
      <c r="AR8" s="3" t="s">
        <v>198</v>
      </c>
      <c r="AS8" s="5">
        <v>43045</v>
      </c>
      <c r="AT8" s="7" t="s">
        <v>184</v>
      </c>
      <c r="AU8" s="8">
        <v>2017</v>
      </c>
      <c r="AV8" s="5">
        <v>43039</v>
      </c>
      <c r="AW8" s="3" t="s">
        <v>201</v>
      </c>
      <c r="AX8" s="2"/>
      <c r="AY8" s="2"/>
      <c r="AZ8" s="5"/>
    </row>
    <row r="9" spans="1:49" s="2" customFormat="1" ht="12.75">
      <c r="A9" s="3" t="s">
        <v>202</v>
      </c>
      <c r="B9" s="3" t="s">
        <v>203</v>
      </c>
      <c r="C9" s="3" t="s">
        <v>204</v>
      </c>
      <c r="D9" s="2" t="s">
        <v>180</v>
      </c>
      <c r="E9" s="3" t="s">
        <v>205</v>
      </c>
      <c r="F9" s="2" t="s">
        <v>0</v>
      </c>
      <c r="G9" s="3" t="s">
        <v>206</v>
      </c>
      <c r="H9" s="3" t="s">
        <v>207</v>
      </c>
      <c r="I9" s="4" t="s">
        <v>217</v>
      </c>
      <c r="J9" s="3" t="s">
        <v>214</v>
      </c>
      <c r="K9" s="3" t="s">
        <v>201</v>
      </c>
      <c r="L9" s="3" t="s">
        <v>228</v>
      </c>
      <c r="M9" s="3" t="s">
        <v>29</v>
      </c>
      <c r="N9" s="3" t="s">
        <v>186</v>
      </c>
      <c r="O9" s="2">
        <v>685</v>
      </c>
      <c r="P9" s="3" t="s">
        <v>207</v>
      </c>
      <c r="Q9" s="3" t="s">
        <v>208</v>
      </c>
      <c r="R9" s="3" t="s">
        <v>182</v>
      </c>
      <c r="S9" s="2">
        <v>28</v>
      </c>
      <c r="T9" s="3" t="s">
        <v>182</v>
      </c>
      <c r="U9" s="2">
        <v>28</v>
      </c>
      <c r="V9" s="3" t="s">
        <v>182</v>
      </c>
      <c r="W9" s="2">
        <v>24</v>
      </c>
      <c r="X9" s="3" t="s">
        <v>182</v>
      </c>
      <c r="Y9" s="2">
        <v>78250</v>
      </c>
      <c r="Z9" s="3" t="s">
        <v>233</v>
      </c>
      <c r="AA9" s="4" t="s">
        <v>210</v>
      </c>
      <c r="AB9" s="3" t="s">
        <v>212</v>
      </c>
      <c r="AC9" s="3" t="s">
        <v>211</v>
      </c>
      <c r="AD9" s="3" t="s">
        <v>231</v>
      </c>
      <c r="AE9" s="3" t="s">
        <v>201</v>
      </c>
      <c r="AF9" s="3" t="s">
        <v>213</v>
      </c>
      <c r="AG9" s="3" t="s">
        <v>215</v>
      </c>
      <c r="AH9" s="3" t="s">
        <v>216</v>
      </c>
      <c r="AI9" s="4" t="s">
        <v>210</v>
      </c>
      <c r="AJ9" s="3" t="s">
        <v>186</v>
      </c>
      <c r="AK9" s="2">
        <v>685</v>
      </c>
      <c r="AL9" s="3" t="s">
        <v>201</v>
      </c>
      <c r="AM9" s="3" t="s">
        <v>196</v>
      </c>
      <c r="AN9" s="3" t="s">
        <v>183</v>
      </c>
      <c r="AO9" s="2">
        <v>78250</v>
      </c>
      <c r="AP9" s="3" t="s">
        <v>201</v>
      </c>
      <c r="AQ9" s="3" t="s">
        <v>218</v>
      </c>
      <c r="AR9" s="2" t="s">
        <v>219</v>
      </c>
      <c r="AS9" s="5">
        <v>43045</v>
      </c>
      <c r="AT9" s="3" t="s">
        <v>220</v>
      </c>
      <c r="AU9" s="8">
        <v>2017</v>
      </c>
      <c r="AV9" s="5">
        <v>43039</v>
      </c>
      <c r="AW9" s="3" t="s">
        <v>201</v>
      </c>
    </row>
    <row r="10" spans="1:49" s="2" customFormat="1" ht="12.75">
      <c r="A10" s="3" t="s">
        <v>221</v>
      </c>
      <c r="B10" s="3" t="s">
        <v>222</v>
      </c>
      <c r="C10" s="3" t="s">
        <v>223</v>
      </c>
      <c r="D10" s="2" t="s">
        <v>180</v>
      </c>
      <c r="E10" s="3" t="s">
        <v>224</v>
      </c>
      <c r="F10" s="2" t="s">
        <v>1</v>
      </c>
      <c r="G10" s="3" t="s">
        <v>225</v>
      </c>
      <c r="H10" s="3" t="s">
        <v>207</v>
      </c>
      <c r="I10" s="2" t="s">
        <v>226</v>
      </c>
      <c r="J10" s="3" t="s">
        <v>201</v>
      </c>
      <c r="K10" s="3" t="s">
        <v>227</v>
      </c>
      <c r="L10" s="3" t="s">
        <v>229</v>
      </c>
      <c r="M10" s="3" t="s">
        <v>29</v>
      </c>
      <c r="N10" s="3" t="s">
        <v>186</v>
      </c>
      <c r="O10" s="2">
        <v>685</v>
      </c>
      <c r="P10" s="3" t="s">
        <v>207</v>
      </c>
      <c r="Q10" s="3" t="s">
        <v>29</v>
      </c>
      <c r="R10" s="2" t="s">
        <v>182</v>
      </c>
      <c r="S10" s="2">
        <v>28</v>
      </c>
      <c r="T10" s="2" t="s">
        <v>182</v>
      </c>
      <c r="U10" s="2">
        <v>28</v>
      </c>
      <c r="V10" s="2" t="s">
        <v>182</v>
      </c>
      <c r="W10" s="2">
        <v>24</v>
      </c>
      <c r="X10" s="3" t="s">
        <v>182</v>
      </c>
      <c r="Y10" s="3">
        <v>78250</v>
      </c>
      <c r="Z10" s="3" t="s">
        <v>234</v>
      </c>
      <c r="AA10" s="2" t="s">
        <v>199</v>
      </c>
      <c r="AB10" s="6" t="s">
        <v>188</v>
      </c>
      <c r="AC10" s="3" t="s">
        <v>211</v>
      </c>
      <c r="AD10" s="3" t="s">
        <v>231</v>
      </c>
      <c r="AE10" s="3" t="s">
        <v>201</v>
      </c>
      <c r="AF10" s="3" t="s">
        <v>230</v>
      </c>
      <c r="AG10" s="3" t="s">
        <v>215</v>
      </c>
      <c r="AH10" s="3" t="s">
        <v>216</v>
      </c>
      <c r="AI10" s="4" t="s">
        <v>199</v>
      </c>
      <c r="AJ10" s="3" t="s">
        <v>186</v>
      </c>
      <c r="AK10" s="2">
        <v>685</v>
      </c>
      <c r="AL10" s="3" t="s">
        <v>201</v>
      </c>
      <c r="AM10" s="3" t="s">
        <v>196</v>
      </c>
      <c r="AN10" s="3" t="s">
        <v>183</v>
      </c>
      <c r="AO10" s="2">
        <v>78250</v>
      </c>
      <c r="AP10" s="3" t="s">
        <v>201</v>
      </c>
      <c r="AQ10" s="3" t="s">
        <v>201</v>
      </c>
      <c r="AR10" s="2" t="s">
        <v>226</v>
      </c>
      <c r="AS10" s="5">
        <v>43045</v>
      </c>
      <c r="AT10" s="3" t="s">
        <v>229</v>
      </c>
      <c r="AU10" s="8">
        <v>2017</v>
      </c>
      <c r="AV10" s="5">
        <v>43039</v>
      </c>
      <c r="AW10" s="3" t="s">
        <v>201</v>
      </c>
    </row>
  </sheetData>
  <sheetProtection/>
  <mergeCells count="1">
    <mergeCell ref="A6:AW6"/>
  </mergeCells>
  <dataValidations count="1">
    <dataValidation type="list" allowBlank="1" showInputMessage="1" showErrorMessage="1" sqref="F8:F10">
      <formula1>hidden1</formula1>
    </dataValidation>
  </dataValidations>
  <hyperlinks>
    <hyperlink ref="AI8" r:id="rId1" display="derechoshumanos@cedhslp.org.mx"/>
    <hyperlink ref="I8" r:id="rId2" display="http://192.168.1.12/portal/unidadinfpub.php"/>
    <hyperlink ref="AA8" r:id="rId3" display="derechoshumanos@cedhslp.org.mx"/>
    <hyperlink ref="AA9" r:id="rId4" display="derechoshumanos@cedhslp.org.mx"/>
    <hyperlink ref="AI9" r:id="rId5" display="derechoshumanos@cedhslp.org.mx"/>
    <hyperlink ref="I9" r:id="rId6" display="http://192.168.1.12/portal/quejaenlinea.php"/>
    <hyperlink ref="AI10" r:id="rId7" display="derechoshumanos@cedhslp.org.mx"/>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ARRIAGA</dc:creator>
  <cp:keywords/>
  <dc:description/>
  <cp:lastModifiedBy>sala2</cp:lastModifiedBy>
  <dcterms:created xsi:type="dcterms:W3CDTF">2017-04-21T15:23:09Z</dcterms:created>
  <dcterms:modified xsi:type="dcterms:W3CDTF">2017-11-07T00:00:51Z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