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<sst xmlns="http://schemas.openxmlformats.org/spreadsheetml/2006/main" count="9556" uniqueCount="1758">
  <si>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</si>
  <si>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</si>
  <si>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</si>
  <si>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</si>
  <si>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</si>
  <si>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</si>
  <si>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</si>
  <si>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</si>
  <si>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</si>
  <si>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</si>
  <si>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</si>
  <si>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</si>
  <si>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</si>
  <si>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</si>
  <si>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</si>
  <si>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</si>
  <si>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</si>
  <si>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</si>
  <si>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</si>
  <si>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</si>
  <si>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</si>
  <si>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</si>
  <si>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</si>
  <si>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</si>
  <si>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</si>
  <si>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</si>
  <si>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</si>
  <si>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</si>
  <si>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</si>
  <si>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</si>
  <si>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</si>
  <si>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</si>
  <si>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</si>
  <si>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</si>
  <si>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</si>
  <si>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</si>
  <si>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</si>
  <si>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</si>
  <si>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</si>
  <si>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</si>
  <si>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</si>
  <si>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</si>
  <si>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</si>
  <si>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</si>
  <si>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</si>
  <si>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</si>
  <si>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</si>
  <si>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</si>
  <si>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</si>
  <si>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</si>
  <si>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</si>
  <si>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</si>
  <si>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</si>
  <si>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</si>
  <si>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</si>
  <si>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</si>
  <si>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</si>
  <si>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</si>
  <si>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</si>
  <si>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</si>
  <si>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</si>
  <si>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</si>
  <si>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</si>
  <si>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</si>
  <si>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</si>
  <si>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</si>
  <si>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</si>
  <si>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</si>
  <si>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</si>
  <si>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</si>
  <si>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</si>
  <si>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</si>
  <si>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</si>
  <si>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</si>
  <si>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</si>
  <si>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</si>
  <si>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</si>
  <si>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</si>
  <si>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</si>
  <si>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</si>
  <si>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</si>
  <si>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</si>
  <si>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</si>
  <si>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</si>
  <si>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</si>
  <si>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</si>
  <si>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</si>
  <si>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</si>
  <si>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</si>
  <si>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</si>
  <si>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</si>
  <si>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</si>
  <si>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</si>
  <si>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</si>
  <si>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</si>
  <si>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</si>
  <si>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</si>
  <si>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</si>
  <si>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</si>
  <si>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</si>
  <si>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</si>
  <si>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</si>
  <si>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</si>
  <si>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</si>
  <si>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</si>
  <si>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</si>
  <si>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</si>
  <si>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</si>
  <si>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</si>
  <si>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</si>
  <si>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</si>
  <si>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</si>
  <si>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</si>
  <si>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</si>
  <si>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</si>
  <si>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</si>
  <si>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</si>
  <si>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</si>
  <si>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</si>
  <si>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</si>
  <si>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</si>
  <si>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</si>
  <si>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</si>
  <si>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</si>
  <si>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</si>
  <si>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</si>
  <si>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</si>
  <si>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</si>
  <si>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</si>
  <si>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</si>
  <si>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</si>
  <si>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</si>
  <si>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</si>
  <si>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</si>
  <si>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</si>
  <si>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</si>
  <si>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</si>
  <si>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</si>
  <si>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</si>
  <si>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</si>
  <si>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</si>
  <si>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</si>
  <si>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</si>
  <si>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</si>
  <si>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</si>
  <si>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</si>
  <si>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</si>
  <si>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</si>
  <si>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</si>
  <si>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</si>
  <si>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</si>
  <si>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</si>
  <si>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</si>
  <si>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</si>
  <si>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</si>
  <si>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</si>
  <si>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</si>
  <si>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</si>
  <si>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</si>
  <si>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</si>
  <si>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</si>
  <si>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</si>
  <si>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</si>
  <si>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</si>
  <si>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</si>
  <si>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</si>
  <si>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</si>
  <si>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</si>
  <si>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</si>
  <si>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</si>
  <si>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</si>
  <si>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</si>
  <si>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</si>
  <si>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</si>
  <si>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</si>
  <si>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</si>
  <si>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</si>
  <si>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</si>
  <si>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</si>
  <si>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</si>
  <si>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ADMINISTRATIVO</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</si>
  <si>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</si>
  <si>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</si>
  <si>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</si>
  <si>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SOLICITUD POR ESCRITO LIBRE DIRIGIDO AL DIRECTOR DE ECOLOGÍA Y ASEO PÚBLICO, SOLICITANDO PERMISO PARA USO DEL RELLENO SANITARIO.</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</si>
  <si>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</si>
  <si>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http://www.cegaipslp.org.mx/webcegaip.nsf/af56201fa851b94c862580be005c7aa5/36C516C60818C448862581540068F8C2?OpenDocument</t>
  </si>
  <si>
    <t>TRES DÍAS HÁBILES.</t>
  </si>
  <si>
    <t>UN AÑO CALENDARIO</t>
  </si>
  <si>
    <t>COORDINACIÓN DE ASEO PÚBLICO</t>
  </si>
  <si>
    <t>SALVADOR NAVA MARTÍNEZ</t>
  </si>
  <si>
    <t>NO APLICA</t>
  </si>
  <si>
    <t>SANTUARIO</t>
  </si>
  <si>
    <t>SAN LUIS POTOSI</t>
  </si>
  <si>
    <t>8345466, 67, 68</t>
  </si>
  <si>
    <t>ecologiayaseopublico@sanluis.gob.mx</t>
  </si>
  <si>
    <t>LUNES A VIERNES DE LAS 8:00 A LAS 15:00 HRS.</t>
  </si>
  <si>
    <t>4.20 UMA POR EXPEDICIÓN DEL PERMISO ANUAL DE INGRESO AL SITIO DE DISPOSICIÓN FINAL</t>
  </si>
  <si>
    <t>LEY DE INGRESOS PARA EL MUNICIPIO LIBRE DEL MUNICIPIO DE SAN LUIS POTOSÍ, EJERCICIO FISCAL 2017. ARTÍCULO 16, FRACCIÓN I.</t>
  </si>
  <si>
    <t>CONTROL DE INGRESOS DE LA TESORERIA MUNICIPAL</t>
  </si>
  <si>
    <t>REGLAMENTO DE ASEO PÚBLICO DEL MUNICIPIO LIBRE DE SAN LUIS POTOSÍ: ARTÍCULOS 7°, 45°, 46°, 47° Y 48°.
FECHA DE ENTRADA EN VIGOR EL 05 DE ENERO DE 2017.</t>
  </si>
  <si>
    <t>AFIRMATIVA FICTA</t>
  </si>
  <si>
    <t>http://www.cegaipslp.org.mx/webcegaip.nsf/af56201fa851b94c862580be005c7aa5/A2CED00FC557134C862581150076DC55?OpenDocument</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</si>
  <si>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</si>
  <si>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</si>
  <si>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</si>
  <si>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 xml:space="preserve">PETICIÓN CIUDADANA GENERADA POR LA UNION A LA QUE PERTENECEN, Y/O POR MEDIO DE ESCRITO LIBRE DIRIGIDO AL DIRECTOR DE ECOLOGÍA Y ASEO PÚBLICO DONSE SOLICITEN EL PERMISO PARA USO DEL RELLENO SANITARIO.   </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</si>
  <si>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</si>
  <si>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COSTOS POR RANGO DE TONELADA DEPOSITADA EN EL SITIO DE DISPOSICIÓN FINAL:
A) VEHÍCULO CON CAPACIDAD DE HASTA 1.0 TONELADA  CON COSTO DE 0.15 UMA
B) VEHÍCULO CON CAPACIDAD DE HASTA 3.5 TONELADA  CON COSTO DE 0.45 UMA</t>
  </si>
  <si>
    <t>LEY DE INGRESOS PARA EL MUNICIPIO LIBRE DEL MUNICIPIO DE SAN LUIS POTOSÍ, EJERCICIO FISCAL 2017.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</si>
  <si>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</si>
  <si>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</si>
  <si>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</si>
  <si>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</si>
  <si>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SOLICITUD POR ESCRITO LIBRE DIRIGIDO AL DIRECTOR DE ECOLOGÍA Y ASEO PÚBLICO, PARA USO DEL RELLENO SANITARIO, O PRESENTARSE EN EL TIRADERO Y REALIZAR EL PAGO CORRESPONDIENTE.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</si>
  <si>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</si>
  <si>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</si>
  <si>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APLICAN COSTOS POR TONELADA DEPOSITADA EN EL SITIO DE DISPOSICIÓN FINAL:
PARA PARTICULARES CON RESIDUOS SÓLIDOS URBANOS.
A)  5.27 UMA POR TONELADA.</t>
  </si>
  <si>
    <t>LEY DE INGRESOS PARA EL MUNICIPIO LIBRE DE SAN LUIS POTOSÍ, EJERCICIO FISCAL 2017. ARTÍCULO 16, FRACCIÓN III.</t>
  </si>
  <si>
    <t>REGLAMENTO DE ASEO PÚBLICO DEL MUNICIPIO LIBRE DE SAN LUIS POTOSÍ: ARTÍCULOS 7°, 45°, 46°, 47°, 48°, 49°, 50°, 51° , 52°, 53°, 54°, 55°, 56°,  Y 57°.
FECHA DE ENTRADA EN VIGOR EL 05 DE ENERO DE 2017.</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</si>
  <si>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</si>
  <si>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</si>
  <si>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SOLICITUD POR ESCRITO LIBRE DIRIGIDO AL DIRECTOR DE ECOLOGÍA Y ASEO PÚBLICO, PARA USO DEL RELLENO SANITARIO.</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</si>
  <si>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</si>
  <si>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APLICAN COSTOS POR TONELADA DEPOSITADA EN EL SITIO DE DISPOSICIÓN FINAL:
PARA PARTICULARES/EMPRESAS CON RESIDUOS DE MANEJO ESPECIAL.
A)  6.00 UMA POR TONELADA.</t>
  </si>
  <si>
    <t>LEY DE INGRESOS PARA EL MUNICIPIO LIBRE DE SAN LUIS POTOSÍ, EJERCICIO FISCAL 2017.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</si>
  <si>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</si>
  <si>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</si>
  <si>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</si>
  <si>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</si>
  <si>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 xml:space="preserve"> FORMATO  SIMU14 .PDF (VERSIÓN : 10)</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</si>
  <si>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</si>
  <si>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http://www.cegaipslp.org.mx/webcegaip.nsf/af56201fa851b94c862580be005c7aa5/1CF66497A876951686258115007665B6?OpenDocument</t>
  </si>
  <si>
    <t>MÁXIMO SEIS DÍAS HÁBILES.</t>
  </si>
  <si>
    <t>POR EVENTO</t>
  </si>
  <si>
    <t>COORDINACIÓN DE ECOLOGÍA</t>
  </si>
  <si>
    <t>15 UMA POR PERMISO.</t>
  </si>
  <si>
    <t>LEY DE INGRESOS PARA EL MUNICIPIO DE SAN LUIS POTOSÍ, EJERCICIO FISCAL 2017: ARTÍCULO 17° FRACCIÓN I.</t>
  </si>
  <si>
    <t>LEY AMBIENTAL DEL ESTADO DE SAN LUIS POTOSÍ: ARTÍCULO 80°, CON FECHA DE ENTRADA EN VIGOR 16 DE DICIEMBRE DE 1999. (ÚLTIMA REFORMA APROBADA EL 20 DE DICIEMBRE DE 2016).
REGLAMENTO DE ECOLOGÍA DEL MUNICIPIO LIBRE DE SAN LUIS POTOSÍ: ARTÍCULO 68°, CON FECHA DE ENTRADA EN VIGOR EL 01 DE ENERO DE 2017.</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</si>
  <si>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</si>
  <si>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</si>
  <si>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</si>
  <si>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ESCRITO LIBRE SOLICITANDO EVALUACIÓN DEL INFORME PREVENTIVO DIRIGIDO AL DIRECTOR DE ECOLOGÍA Y ASEO PÚBLICO.</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</si>
  <si>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</si>
  <si>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</si>
  <si>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</si>
  <si>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42.00 UMA</t>
  </si>
  <si>
    <t>LEY DE INGRESOS PARA EL MUNICIPIO DE SAN LUIS POTOSÍ, EJERCICIO FISCAL 2017,  ARTÍCULO 17º FRACCIÓN II, INCISO A.</t>
  </si>
  <si>
    <t>LEY AMBIENTAL DEL ESTADO DE SAN LUIS POTOSÍ, ARTÍCULO 8º FRACCIONES XX Y XXXIII Y ARTÍCULO 119º.
FECHA DE ENTRADA EN VIGOR 15 DE DICIEMBRE DE 1999 (ÚLTIMA REFORMA APROBADA EL 20 DE DICIEMBRE DE 2016).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</si>
  <si>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</si>
  <si>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</si>
  <si>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</si>
  <si>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PARA INICIAR EL TRAMITE DE LA LICENCIA DE FUNCIONAMIENTO Y/O DE USO DE SUELO LOS INTERESADOS DEBEN ACUDIR A VENTANILLA UNICA Y EFECTUAR SU GESTION CONFORME A LOS REQUERIMIENTOS DE LA DIRECCIÓN DE COMERCIO Y/O DESARROLLO URBANO.</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</si>
  <si>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</si>
  <si>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</si>
  <si>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</si>
  <si>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13 UMA</t>
  </si>
  <si>
    <t>LEY DE INGRESOS PARA EL MUNICIPIO DE SAN LUIS POTOSÍ, EJERCICIO FISCAL 2017. ARTÍCULO 17 FRACCIÓN II INCISO B.</t>
  </si>
  <si>
    <t>LEY AMBIENTAL DEL ESTADO DE SAN LUIS POTOSÍ: ARTÍCULO 8° FRACCIONES IV, V, VIII, IX Y XIV, CON FECHA DE ENTRADA EN VIGOR 16 DE DICIEMBRE DE 1999. (ÚLTIMA REFORMA APROBADA EL 20 DE DICIEMBRE DE 2016).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24 DE ENERO DE 2017).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</si>
  <si>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</si>
  <si>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</si>
  <si>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</si>
  <si>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ESCRITO LIBRE SOLICITANDO EVALUACIÓN DEL PROYECTO DIRIGIDO AL DIRECTOR DE ECOLOGÍA Y ASEO PÚBLICO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</si>
  <si>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</si>
  <si>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20 UMA</t>
  </si>
  <si>
    <t>LEY DE INGRESOS PARA EL MUNICIPIO DE SAN LUIS POTOSÍ, EJERCICIO FISCAL 2017. ARTÍCULO 17 FRACCIÓN II INCISO C.</t>
  </si>
  <si>
    <t>LEY AMBIENTAL DEL ESTADO DE SAN LUIS POTOSÍ, ARTÍCULO 8º FRACCIONES XX Y XXXIII, ARTÍCULO 119º Y ARTÍCULO 120 FRACCIÓN II.
FECHA DE ENTRADA EN VIGOR 15 DE DICIEMBRE DE 1999 (ÚLTIMA REFORMA APROBADA EL 20 DE DICIEMBRE DE 2016).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</si>
  <si>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</si>
  <si>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</si>
  <si>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</si>
  <si>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ESCRITO LIBRE SOLICITANDO LA RENOVACIÓN Y/O AMPLIACIÓN DE LA VIGENCIA DIRIGIDO AL DIRECTOR DE ECOLOGÍA Y ASEO PÚBLICO.</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</si>
  <si>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</si>
  <si>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</si>
  <si>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7.00 UMA</t>
  </si>
  <si>
    <t>LEY DE INGRESOS PARA EL MUNICIPIO DE SAN LUIS POTOSÍ, EJERCICIO FISCAL 2017,  ARTÍCULO 17º FRACCIÓN III</t>
  </si>
  <si>
    <t>LEY AMBIENTAL DEL ESTADO DE SAN LUIS POTOSÍ, ARTÍCULO 8º FRACCIONES XX Y XXXIII Y ARTÍCULO 119º.
FECHA DE ENTRADA EN VIGOR 16 DE DICIEMBRE DE 1999 (ÚLTIMA REFORMA APROBADA EL 20 DE DICIEMBRE DE 2016).
REGLAMENTO DE ECOLOGÍA PARA EL MUNICIPIO LIBRE DE SAN LUIS POTOSÍ, ARTÍCULO 5º FRACCIÓN X, ARTÍCULO 36º). 
FECHA DE ENTRADA EN VIGOR EL 01 DE ENERO DE 2017.</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</si>
  <si>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</si>
  <si>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</si>
  <si>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</si>
  <si>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ESCRITO LIBRE SOLICITANDO LA CONSTANCIA DE MANEJO ADECUADO DE RESIDUOS SÓLIDOS URBANOS</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</si>
  <si>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</si>
  <si>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</si>
  <si>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2017,  ARTÍCULO 17º FRACCIÓN IV</t>
  </si>
  <si>
    <t>LEY AMBIENTAL DEL ESTADO DE SAN LUIS POTOSÍ, ARTÍCULO 8º FRACCIONES V, VI,  XX Y XXXIII Y ARTÍCULO 119º.
FECHA DE ENTRADA EN VIGOR 16 DE DICIEMBRE DE 1999. (ÚLTIMA REFORMA APROBADA EL201 DE DICIEMBRE DE 2016).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</si>
  <si>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</si>
  <si>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</si>
  <si>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</si>
  <si>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ESCRITO LIBRE SOLICITANDO REPOSICIÓN DE DICTAMEN, RESOLUCIÓN, CONSTANCIA O PERMISO, EN LOS MISMOS TÉRMINOS EN QUE FUE OTORGADO ORIGINALMENTE.</t>
  </si>
  <si>
    <t>A) COPIA DEL DOCUMENTO DEL CUAL SOLICITA LA REPOSICIÓN</t>
  </si>
  <si>
    <t>DIEZ DÍAS HÁBILES.</t>
  </si>
  <si>
    <t>DEPENDIENDO DEL TIPO DE TRÁMITE</t>
  </si>
  <si>
    <t>5.00 UMA</t>
  </si>
  <si>
    <t>LEY DE INGRESOS PARA EL MUNICIPIO DE SAN LUIS POTOSÍ, EJERCICIO FISCAL 2017,  ARTÍCULO 17º FRACCIÓN V</t>
  </si>
  <si>
    <t>LEY AMBIENTAL DEL ESTADO DE SAN LUIS POTOSÍ, ARTÍCULO 8º FRACCIONES V, VI,  XX Y XXXIII Y ARTÍCULO 119º.
FECHA DE ENTRADA EN VIGOR 16 DE DICIEMBRE DE 1999 (ÚLTIMA REFORMA APROBADA EL 20 DE DICIEMBRE DE 2016).
REGLAMENTO DE ECOLOGÍA PARA EL MUNICIPIO LIBRE DE SAN LUIS POTOSÍ, ARTÍCULO 5º FRACCIÓN X, ARTÍCULO 36º.
FECHA DE ENTRADA EN VIGOR EL 01 DE ENERO DE 2017.</t>
  </si>
  <si>
    <t>Trámite</t>
  </si>
  <si>
    <t>Solicitud</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</si>
  <si>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</si>
  <si>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</si>
  <si>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</si>
  <si>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</si>
  <si>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 xml:space="preserve">http://www.cegaipslp.org.mx/webcegaip.nsf/af56201fa851b94c862580be005c7aa5/51DE0072ADDA2C51862581190069C849?OpenDocument </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</si>
  <si>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</si>
  <si>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</si>
  <si>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 xml:space="preserve">Por medio de la Plataforma Nacional antes INFOMEX, ante la  Unidad de Transparencia, correo electrónico, correo postal, telégrafo, mensajería o verbalmente. </t>
  </si>
  <si>
    <t>Salvador Nava Martínez</t>
  </si>
  <si>
    <t>Santuario</t>
  </si>
  <si>
    <t>San Luis Potosí</t>
  </si>
  <si>
    <t xml:space="preserve">Conmutador 8345400 extensión 1323 y 2972 Teléfono directo 8345490 </t>
  </si>
  <si>
    <t>transparencia@sanluis.gob.mx</t>
  </si>
  <si>
    <t>8:00 a 15:00</t>
  </si>
  <si>
    <t>Copia simple 0.50 UMA foja certificada 0.50 UMA</t>
  </si>
  <si>
    <t>Artículo 31 fracción V y XV  de la Ley de Ingresos del Municipio de San Luis Potosí para el ejercicio Fiscal 2017</t>
  </si>
  <si>
    <t>Dirección de Ingresos área de cajas o en la Institución Bancaria BANORTE en el número de cuenta 0457472166 CLABE interbancaria 072 700 00457472166 0</t>
  </si>
  <si>
    <t xml:space="preserve">Artículo 144 de la Ley de Transparencia y Acceso a la Información Pública del Estado de San Luis Potosí </t>
  </si>
  <si>
    <t>Interposición del Recurso de Revisión ante CEGAIP, el Órgano Garante puede determinar si aplica la afirmativa ficta</t>
  </si>
  <si>
    <t>01 800 223 42 47 . 825 10 20 . 825 64 68</t>
  </si>
  <si>
    <t>comisionado.lafuente@gmail.com</t>
  </si>
  <si>
    <t>Cordillera Himalaya</t>
  </si>
  <si>
    <t>Lomas 4ta Sección</t>
  </si>
  <si>
    <t>No aplica</t>
  </si>
  <si>
    <t>http://sanluis.gob.mx/transparencia/</t>
  </si>
  <si>
    <t>http://www.infomexslp.mx/InfomexSLP/</t>
  </si>
  <si>
    <t>Áreas que integran la Administración Pública</t>
  </si>
  <si>
    <t>Las solicitudes de información, pueden realizarse por medio de la Plataforma Nacional antes INFOMEX, ante la Unidad de Transparencia, correo electrónico, correo postal, telégrafo, mensajería o verbalmente.</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</si>
  <si>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</si>
  <si>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</si>
  <si>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</si>
  <si>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</si>
  <si>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</si>
  <si>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http://www.cegaipslp.org.mx/webcegaip.nsf/af56201fa851b94c862580be005c7aa5/F231690B8FEE3434862581190069F4AF?OpenDocument</t>
  </si>
  <si>
    <t>La Unidad de Transparencia deberá, sin excepción alguna responder las solicitudes en un plazo de diez días hábiles, con independencia de que figuren o no datos personales en sus ficheros y entregarlos.</t>
  </si>
  <si>
    <t>Unidad de transparencia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</si>
  <si>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</si>
  <si>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</si>
  <si>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</si>
  <si>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</si>
  <si>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</si>
  <si>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</si>
  <si>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Realizar sus dudas por escrito o de manera verbal, a efecto de que se pueda brindar la asesoria requerida</t>
  </si>
  <si>
    <t xml:space="preserve">No se requieren documentos </t>
  </si>
  <si>
    <t xml:space="preserve">http://www.cegaipslp.org.mx/webcegaip.nsf/af56201fa851b94c862580be005c7aa5/AE8E8513E761399786258119006A2ECA?OpenDocument </t>
  </si>
  <si>
    <t>Artículo 143 de la Ley de Transparencia y Acceso a la Información Pública del Estado de San Luis Potosí.</t>
  </si>
  <si>
    <t>Unidad de Transparencia</t>
  </si>
  <si>
    <t>SIMPLE</t>
  </si>
  <si>
    <t xml:space="preserve">BENEFICIO O SERVICIO </t>
  </si>
  <si>
    <t>CONSTANCIAS</t>
  </si>
  <si>
    <t>PUBLICO EN GENERAL</t>
  </si>
  <si>
    <t>LEGITIMIDAD DE LA PERSONA</t>
  </si>
  <si>
    <t>PRESENTAR COPIAS DE DOCUEMTOS OFICIALES, CON UNA SOLICITUD DEBIDAMENTE LLENADA</t>
  </si>
  <si>
    <t>copias de documentos oficiales</t>
  </si>
  <si>
    <t>1 DIA HABIL</t>
  </si>
  <si>
    <t>30 DIAS HABILES</t>
  </si>
  <si>
    <t>SECRETARIA GENERAL</t>
  </si>
  <si>
    <t>plaza principal</t>
  </si>
  <si>
    <t>no</t>
  </si>
  <si>
    <t>bocas</t>
  </si>
  <si>
    <t>delegacion de bocas</t>
  </si>
  <si>
    <t>san luis potosi</t>
  </si>
  <si>
    <t xml:space="preserve">delegacion.bocas@sanluis.gob.mx
</t>
  </si>
  <si>
    <t>08:00 a 15:00 hrs</t>
  </si>
  <si>
    <t>Ley de Ingresos del Municipio de San Luis Potosi,
 S.L.P.,
 para
el Ejercicio Fiscal 2017</t>
  </si>
  <si>
    <t xml:space="preserve">oficinas de la delegacion </t>
  </si>
  <si>
    <t>LEY ORGANICA DEL MUNICIPIO LIBRE
DEL ESTADO DE SAN LUIS POTOSI</t>
  </si>
  <si>
    <t>revision de expediente, pedir copia de documento oficial</t>
  </si>
  <si>
    <t>delegacion.bocas@sanluis.gob.mx</t>
  </si>
  <si>
    <t xml:space="preserve">plaza principal </t>
  </si>
  <si>
    <t>ninguno</t>
  </si>
  <si>
    <t>no aplica</t>
  </si>
  <si>
    <t>secretaria tecnica</t>
  </si>
  <si>
    <t>CARTAS DE RESIDECIA</t>
  </si>
  <si>
    <t>SEÑAL DE FIERRO</t>
  </si>
  <si>
    <t>CONTROL DE POSESION DE GANADO</t>
  </si>
  <si>
    <t>CARTAS PODER</t>
  </si>
  <si>
    <t>TRANSFERENCIA DE UN PODER O BIEN</t>
  </si>
  <si>
    <t>CONTRATOS</t>
  </si>
  <si>
    <t>AMPARO JURIDICO DE UN BIEN</t>
  </si>
  <si>
    <t>PERMISOS</t>
  </si>
  <si>
    <t>REALIZACION DE UN EVENTO SOCIAL CON LAS MEDIDAS PRECAUTORIAS</t>
  </si>
  <si>
    <t>LICENCIAS DE FUNCIONAMIENTO PARA COMERCIOS</t>
  </si>
  <si>
    <t>MANERA DE VIVIR HONESTAMENTE</t>
  </si>
  <si>
    <t>ANUAL</t>
  </si>
  <si>
    <t>COMERCIO</t>
  </si>
  <si>
    <t xml:space="preserve">EJERCER LEGALMENTE UNA ACTIVIDAD COMERCIAL </t>
  </si>
  <si>
    <t xml:space="preserve">REFRENDOS </t>
  </si>
  <si>
    <t>IMPUESTO POR  DESARROLLAR UNA ACTIVIDAD COMERCIAL</t>
  </si>
  <si>
    <t xml:space="preserve">PERMISOS AMBULANTES </t>
  </si>
  <si>
    <t xml:space="preserve">MANERA DE OBTENER UN INGRESO, DESARROLLANDO UNA ACTIVIDAD COMERCILA </t>
  </si>
  <si>
    <t>$7.00 METRO CUADRADO</t>
  </si>
  <si>
    <t>Licencia de Funcionamiento</t>
  </si>
  <si>
    <t>Apertura de Licencia de Funcionamiento</t>
  </si>
  <si>
    <t xml:space="preserve">Pequeños, medianos y grandes empresarios que deseen establecer comercios o servicios
</t>
  </si>
  <si>
    <t>LICENCIA</t>
  </si>
  <si>
    <t>Presencial</t>
  </si>
  <si>
    <t>Presentarse en el Departamento</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</si>
  <si>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</si>
  <si>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http://www.cegaipslp.org.mx/webcegaip.nsf/af56201fa851b94c862580be005c7aa5/F6ED5B94B255064D8625819100500440?OpenDocument</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</si>
  <si>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</si>
  <si>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</si>
  <si>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Dirección de Comercio</t>
  </si>
  <si>
    <t>Manuel J. Clouthier</t>
  </si>
  <si>
    <t>F-16</t>
  </si>
  <si>
    <t>Tangamanga</t>
  </si>
  <si>
    <t>8337520, 8337386</t>
  </si>
  <si>
    <t>comercio@sanluis.gob.mx</t>
  </si>
  <si>
    <t>08:30 A 15:00</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</si>
  <si>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</si>
  <si>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</si>
  <si>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http://www.cegaipslp.org.mx/webcegaip.nsf/af56201fa851b94c862580be005c7aa5/174CE7D593F89BAE8625819100504065?OpenDocument</t>
  </si>
  <si>
    <t>http://www.cegaipslp.org.mx/webcegaip.nsf/af56201fa851b94c862580be005c7aa5/BA882AAC27E637308625819100505066?OpenDocument</t>
  </si>
  <si>
    <t>DIRECCION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</si>
  <si>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</si>
  <si>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 xml:space="preserve">Trámite </t>
  </si>
  <si>
    <t>Renovación de Licencia de Funcionamiento</t>
  </si>
  <si>
    <t>Pequeños, medianos y grandes empresarios que cuenten  con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</si>
  <si>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</si>
  <si>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No aplica porque sólo presentan Licencia de Funcionamiento anterior</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</si>
  <si>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</si>
  <si>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$315.00 </t>
  </si>
  <si>
    <t xml:space="preserve">LEY DE INGRESOS DEL MUNICIPIO DE SAN LUIS POTOSÍ PARA EL EJERCICIO FISCAL 2017, ART. 32  </t>
  </si>
  <si>
    <t>Cajas recaudadoras municipales</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</si>
  <si>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</si>
  <si>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</si>
  <si>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Se cobrará en función del gasto que implique al Ayuntamiento la prestación por el servicio de refrendo</t>
  </si>
  <si>
    <t>Licencia de Anuncios</t>
  </si>
  <si>
    <t>Apertura de Licencia de Anuncios</t>
  </si>
  <si>
    <t>Personas morales o físicas que necesiten anunciar sus negocios y servicios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</si>
  <si>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</si>
  <si>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http://www.cegaipslp.org.mx/webcegaip.nsf/af56201fa851b94c862580be005c7aa5/EA172EEA87DBE4B98625819100502DF4?OpenDocument</t>
  </si>
  <si>
    <t>1 a 10 Días hábiles para definición de Factibilidad</t>
  </si>
  <si>
    <t>08:300 A 15:00</t>
  </si>
  <si>
    <t>VARIABLE</t>
  </si>
  <si>
    <t>Arículo 28 de la Ley de Ingresos para el Municipio de SanLuis Potosí, S.L.P., para el ejercicio Fiscal 2017</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</si>
  <si>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</si>
  <si>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</si>
  <si>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</si>
  <si>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Renovación Licencia de Anuncios</t>
  </si>
  <si>
    <t>Personas morales o físicas que necesiten anunciar sus negocios y servicios y que ya cuenten con licencia de anuncio</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</si>
  <si>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</si>
  <si>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No aplica porque sólo presentan Licencia de Anuncio anterior</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</si>
  <si>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</si>
  <si>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</si>
  <si>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</si>
  <si>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Autorizacion de Espectaculos Públicos</t>
  </si>
  <si>
    <t>Persona física o moral que desee obtener una autorización para organizar un espectaculo público</t>
  </si>
  <si>
    <t>AUTORIZACION</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</si>
  <si>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</si>
  <si>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NO APLICA YA QUE  DEBE PRESENTAR LA DOCUMENTACION SOLAMENTE</t>
  </si>
  <si>
    <t>en el momento presentando todos los requisitos</t>
  </si>
  <si>
    <t xml:space="preserve">unicamente para fecha o fechas registrada del evento </t>
  </si>
  <si>
    <t>San Juan de Guadalupe</t>
  </si>
  <si>
    <t>8345400 ext. 1524</t>
  </si>
  <si>
    <t>Artículo 5 de la LEY DE INGRESOS DEL MUNICIPIO DE SAN LUIS POTOSÍ PARA EL EJERCICIO FISCAL 2017</t>
  </si>
  <si>
    <t xml:space="preserve">Reglamento de espectáulos Públicos del Municipio de San Luis Potosi </t>
  </si>
  <si>
    <t xml:space="preserve">Se expide autorización firmada por el titular del departamento de Actividades Comerciales, Espectáculos y Anuncios </t>
  </si>
  <si>
    <t>8345400 ext 1524</t>
  </si>
  <si>
    <t xml:space="preserve">Av. Salvador Nava Martínez </t>
  </si>
  <si>
    <t>Barrio de san Juan de Guadalupe</t>
  </si>
  <si>
    <t>San Luis Potosi</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</si>
  <si>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</si>
  <si>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</si>
  <si>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EXPEDICIÓN DE CREDENCIALES DE ACTIVIDADES COMERCIALES EN MERCADOS PÚBLICOS MUNICIPALES, TIANGUIS Y PISO, ASÍ COMO SU REPOSICIÓN.</t>
  </si>
  <si>
    <t>LOCATARIOS Y/O COMERCIANTES DE MERCADOS PÚBLICOS MUNICIPALES, TIANGUIS Y PISO EN LA VÍA PÚBLICA</t>
  </si>
  <si>
    <t>CREDENCIAL Y RECIBO DE ENTERO</t>
  </si>
  <si>
    <t xml:space="preserve">PRESENTARSE EN EL DEPARTAMENTO CON ESCRITO LIBRE DIRIGIDO AL JEFE DEL DEPARTAMENTO DE PLAZAS, MERCADOS Y PISO, EN EL QUE SE ESPECIFIQUE EL MERCADO, TIANGUIS Y/O COMERCIANTES QUE SE PRETENDA CREDENCIALIZAR PARA
INICIAR CON LA PROGRAMACIÓN </t>
  </si>
  <si>
    <t>1.- COPIA DE IDENTIFICACIÓN OFICIAL (IFE). 
2.- COPIA DE COMPROBANTE DE DOMICILIO.
3.- ORIGINAL DEL CERTIFICADO DE SALUD (EN CASO DE VENDER ALIMENTO).
4.- ESTAR DENTRO DE LOS PADRONES EN MERCADOS PÚBLICOS MUNICIPALES, TIANGUIS Y PISO.</t>
  </si>
  <si>
    <t>NO APLICA  YA QUE ES FORMATO LIBRE</t>
  </si>
  <si>
    <t>10 DÍAS HÁBILES</t>
  </si>
  <si>
    <t>LEY DE INGRESOS DEL MUNICIPIO DE SAN LUIS POTOSÍ, S.L.P. PARA EL EJERCICIO FISCAL 2017,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</si>
  <si>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</si>
  <si>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</si>
  <si>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</si>
  <si>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</si>
  <si>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COBRO DE ARRENDAMIENTO DE LOCALES Y PUESTOS DE LOS MERCADOS MUNICIPALES</t>
  </si>
  <si>
    <t>LOCATARIOS DE LOS MERCADOS MUNICIPALES.</t>
  </si>
  <si>
    <t>RECIBO DE ENTERO</t>
  </si>
  <si>
    <t>FORMA EXPRESA</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</si>
  <si>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</si>
  <si>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NO APLICA  YA QUE ES DE FORMA EXPRES</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</si>
  <si>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</si>
  <si>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</si>
  <si>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</si>
  <si>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</si>
  <si>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</si>
  <si>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FORMATO DE CESIÓN, REGULARIZACIÓN Y/O CAMBIO DE GIRO COMERCIAL, SEGÚN SEA EL CASO.</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</si>
  <si>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</si>
  <si>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NO APLICA  YA QUE ES VARIABLE DEPENDIENDO DEL TRAMITE</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</si>
  <si>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</si>
  <si>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</si>
  <si>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</si>
  <si>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Tramite</t>
  </si>
  <si>
    <t>Para iniciar un procedimiento administrativo</t>
  </si>
  <si>
    <t>MODALIDAD:
AVALÚO</t>
  </si>
  <si>
    <t>Público en general</t>
  </si>
  <si>
    <t>AVALÚO CATASTRAL</t>
  </si>
  <si>
    <t>1. SOLICITUD LLENA, 2. COPIA DE IDENTIFICACIÓN DEL PROPIETARIO (IFE/INE), 3. PAGO DEL PREDIAL AL CORRIENTE, 4. COPIA DE PAGO DE DERECHOS, 5. COPIA SIMPLE DE TÍTULO DE PROPIEDAD.</t>
  </si>
  <si>
    <t>1. SOLICITUD DEBIDAMENTE LLENA, 2. COPIA DE IDENTIFICACIÓN DEL PROPIETARIO (IFE/INE), 3. PAGO DEL PREDIAL AL CORRIENTE, 4. COPIA DE PAGO DE DERECHOS, 5. COPIA SIMPLE DE TÍTULO DE PROPIEDAD.</t>
  </si>
  <si>
    <t>http://www.cegaipslp.org.mx/webcegaip.nsf/af56201fa851b94c862580be005c7aa5/DC69C377C90CECC98625819100724D13?OpenDocument</t>
  </si>
  <si>
    <t xml:space="preserve"> DE 10 A 90 DÍAS, CON FUNDAMENTO EN EL ARTÍCULO 20 DE LA  LEY DE PROCEDIMIENTOS ADMINISTRATIVOS DEL ESTADO Y MUNICIPIOS DE SAN LUIS POTOSÍ.</t>
  </si>
  <si>
    <t>6 MESES</t>
  </si>
  <si>
    <t>VENTANILLA ÚNICA</t>
  </si>
  <si>
    <t xml:space="preserve">SALVADOR NAVA MARTÍNEZ </t>
  </si>
  <si>
    <t>F16</t>
  </si>
  <si>
    <t>TANGAMANGA</t>
  </si>
  <si>
    <t xml:space="preserve">SAN
LUIS
POTOSÍ
</t>
  </si>
  <si>
    <t>(444) 8345437 AL 40</t>
  </si>
  <si>
    <t>catastro@sanluis.gob.mx</t>
  </si>
  <si>
    <t>DE LUNES A VIERNES DE 8:00 A 15:00 HORAS</t>
  </si>
  <si>
    <t>Ley de Ingresos del Municipio de San Luis Potosi, S.L.P. 2017, ARTICULOS 4,  y 33 FRACCION I</t>
  </si>
  <si>
    <t xml:space="preserve">CAJAS RECAUDADORAS 
Y 
BANCOS
</t>
  </si>
  <si>
    <t>Ley de Registro Publico de la Propiedad y el Catastro para el Estado y Municipios de San Luis Potosi, Articulos; 96, 111, 114 y 120</t>
  </si>
  <si>
    <t>NEGATIVA FICTA</t>
  </si>
  <si>
    <t>AVENIDA SALVADOR NAVA MARTÍNEZ</t>
  </si>
  <si>
    <t>http://www.cegaipslp.org.mx/webcegaip.nsf/af56201fa851b94c862580be005c7aa5/BBBFF8E17D2A2C35862581910072B94B?OpenDocument</t>
  </si>
  <si>
    <t>DIRECCION DE CATASTRO Y DESARROLLO URBANO</t>
  </si>
  <si>
    <t xml:space="preserve">COSTO: AVALÚOS CATASTRALES: DESDE  a) $ 1.00 HASTA $100,000.00 1.50 AL MILLAR, DESDE b) $ 100,001.00 EN ADELANTE 2.00 AL MILLAR, JUEGO DE FORMAS  0.10 UMA
LA TARIFA MÍNIMA POR AVALÚO SERÁ DE 4.23 UMA
</t>
  </si>
  <si>
    <t>AVALÚO CATASTRAL COMERCIAL</t>
  </si>
  <si>
    <t xml:space="preserve">1. SOLICITUD  LLENA, 2. COPIA DE IDENTIFICACIÓN DEL PROPIETARIO (IFE/INE), 3. COPIA SIMPLE DE LA ESCRITURA PUBLICA, </t>
  </si>
  <si>
    <t xml:space="preserve">1. SOLICITUD LLENA, 2. COPIA DE IDENTIFICACIÓN DEL PROPIETARIO (IFE/INE), 3. COPIA SIMPLE DE LA ESCRITURA PUBLICA, </t>
  </si>
  <si>
    <t xml:space="preserve">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t>
  </si>
  <si>
    <t>AVALÚO CATASTRAL EXPRES</t>
  </si>
  <si>
    <t xml:space="preserve">1. SOLICITUD DEBIDAMENTE LLENA, 2. COPIA DE IDENTIFICACIÓN DEL PROPIETARIO (IFE/INE), 3. COPIA SIMPLE DE LA ESCRITURA PUBLICA O COPIA CERTIFICADA DE LA ESCRITURA PRIVADA,                            </t>
  </si>
  <si>
    <t xml:space="preserve">1. SOLICITUD DEBIDAMENTE 2. COPIA DE IDENTIFICACIÓN DEL PROPIETARIO (IFE/INE), 3. COPIA SIMPLE DE LA ESCRITURA PUBLICA O COPIA CERTIFICADA DE LA ESCRITURA PRIVADA, </t>
  </si>
  <si>
    <t xml:space="preserve">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t>
  </si>
  <si>
    <t>AVALÚO CATASTRAL REFERIDO</t>
  </si>
  <si>
    <t xml:space="preserve">1. SOLICITUD LLENA, 2. COPIA DE IDENTIFICACIÓN DEL PROPIETARIO (IFE/INE), 3. COPIA CERTIFICADA DEL CONTRATO DE COMPRA-VENTA, 4. PAGO DE DERECHOS, </t>
  </si>
  <si>
    <t xml:space="preserve">1. SOLICITUD DEBIDAMENTE LLENA, 2. COPIA DE IDENTIFICACIÓN DEL PROPIETARIO (IFE/INE), 3. COPIA CERTIFICADA DEL CONTRATO DE COMPRA-VENTA A LA FECHA SOLICITADA, 4. PAGO DE DERECHOS,                                         </t>
  </si>
  <si>
    <t>AVALÚOS CATASTRALES: DESDE  a) $ 1.00 HASTA $100,000.00  1.50 AL MILLAR. DESDE b) $ 100,001.00  EN ADELANTE   2.00 AL MILLAR. JUEGO DE FORMAS  0.10 UMA. LA TARIFA MÍNIMA POR AVALÚO SERÁ DE 4.23 UMA ADEMAS DE LOS REQUISITOS Y DOCUMENTOS REQUERIDOS SE DEBERA PRESENTAR: 5.PAGO DE PREDIAL AL CORRIENTE, 6. CARTA DE PETICION DEL AVALUO REFERIDO, 7. COPIA SIMPLE DE LA LIBERTAD DE GRAVAMEN (CON UNA VIGENCIA NO MAYOR A 60 DIAS)  EL CONTRATO DE COMPRAVENTA DEBE SER DA LA FECHA SOLICITADA</t>
  </si>
  <si>
    <t>MODALIDAD:
DESLINDE</t>
  </si>
  <si>
    <t>APEO Y DESLINDE</t>
  </si>
  <si>
    <t xml:space="preserve">1. SOLICITUD DEBIDAMENTE 2. COPIA DE IDENTIFICACIÓN DEL PROPIETARIO (IFE/INE) 3. COPIA DE LA ESCRITURA PUBLICA, 4. PAGO DE DERECHOS, 5.PAGO DE PREDIAL AL CORRIENTE                                        </t>
  </si>
  <si>
    <t>1. SOLICITUD DEBIDAMENTE LLENA, 2. COPIA DE IDENTIFICACIÓN DEL PROPIETARIO (IFE/INE), 3. COPIA DE LA ESCRITURA PUBLICA, 4. PAGO DE DERECHOS,</t>
  </si>
  <si>
    <t>Ley de Registro Publico de la Propiedad y el Catastro para el Estado y Municipios de San Luis Potosi, Articulos; 96, 111, 123, 124 y 125</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</si>
  <si>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5.PAGO DE PREDIAL AL CORRIENTE, 6. CARTA CON NOMBRE DEL PROPIETARIO, DIRECCION Y TELEFONO,DIRIGIDA AL DIRECTOR DE CATASTRO Y DESARROLLO URBANO, EXPLICANDO CLARAMENTE EL MOTIVO DE LA SOLICITUD (ORIGINAL Y COPIA), 7. NOMBRE Y DOMICILIO DE LOS COLINDANTES PARA NOTIFICACIONES, 8. CROQUIS DE LA LOCALIZACION DEL PREDIO SEÑALANDO SPERFICIE Y EN CASO QUE EL PREDIO SEA MAYOR A 100M2, PRESENTAR PLANO TOPOGRAFICO CON CUADRO REFERENCIADO, IMPRESO Y EN ARCHIVO DIGITAL FORMATO SHP</t>
  </si>
  <si>
    <t>MODALIDAD: DIVISION</t>
  </si>
  <si>
    <t>DIVISION</t>
  </si>
  <si>
    <t xml:space="preserve">1. SOLICITUD DEBIDAMENTE LLENA. 
2. COPIA DE IDENTIFICACIÓN DEL PROPIETARIO (IFE/INE), 3 COPIA SIMPLE DE LA LIBERTAD DE GRAVAMEN (CON UNA VIGENCIA NO MAYOR A 60 DIAS),  </t>
  </si>
  <si>
    <t xml:space="preserve">1. SOLICITUD DEBIDAMENTE LLENA 2. COPIA DE IDENTIFICACIÓN DEL PROPIETARIO (IFE/INE).3. COPIA SIMPLE DE LA LIBERTAD DE GRAVAMEN (CON UNA VIGENCIA NO MAYOR A 60 DIAS)     </t>
  </si>
  <si>
    <t xml:space="preserve">Ley de Registro Publico de la Propiedad y el Catastro para el Estado y Municipios de San Luis Potosi, Articulos; 96, 100, 101 y 111, </t>
  </si>
  <si>
    <t xml:space="preserve">EN ALTAS POR DIVISION DE PREDIO 2.00 UMA PREDIO RESULTANTE, DEMAS REQUISITOS  Y DOCUMENTOS REQUERIDOS 4. PAGO DE DERECHOS, 5.PAGO DE PREDIAL AL CORRIENTE 6. FOLIO REFERENTE A LA AUTORIZACION DE LA DIVISION POR LA SUBDIRECCION DE DESARROLLO URBANO 7. PLANO TOPOGRAFICO CON CUADRO DE CONSTRUCCION, COORDENADAS UTM Y ARCHIVO DIGITAL DWG (SI EL PREDIO ES IRREGULAR O CUANDO SEA REGULAR MAYOR DE 1000M2, CON CAPAS QUE MARCA LA NORMA TECNICA)                                         </t>
  </si>
  <si>
    <t>MODALIDAD:
FUSION DE PREDIOS</t>
  </si>
  <si>
    <t>FUSION DE PREDIOS</t>
  </si>
  <si>
    <t xml:space="preserve">1. SOLICITUD DEBIDAMENTE LLENA. 
2. COPIA DE IDENTIFICACIÓN DEL PROPIETARIO (IFE/INE).
          </t>
  </si>
  <si>
    <t xml:space="preserve">1. SOLICITUD DEBIDAMENTE LLENA, 2. COPIA DE IDENTIFICACIÓN DEL PROPIETARIO (IFE/INE),                                   </t>
  </si>
  <si>
    <t xml:space="preserve">Ley de Registro Publico de la Propiedad y el Catastro para el Estado y Municipios de San Luis Potosi, Articulos; 96, 100, 101, 102 y 111, </t>
  </si>
  <si>
    <t xml:space="preserve">10 UMA; ADEMAS DE LOS REQUISITOS Y DOCUMENTOS REQUERIDOS SE DEBERA PRESENTAR: 3. PROTOCOLO DE LA FUSION EN COPIA CERTIFICADA POR NOTARIO, REGISTRADA ANTE EL REGISTRO PUBLICO DE LA PROPIEDAD, 4. PAGO DE DERECHOS, 5.PAGO DE PREDIAL AL CORRIENTE DE TODOS LOS PREDIOS INVOLUCRADOS  6. COPIA DE LA AUTORIZACION DE LA FUSION AUTORIZADA POR LA SUBDIRECCION DE DESARROLLO URBANO , 7. PLANO TOPOGRAFICO CON CUADRO DE CONSTRUCCION, COORDENADAS UTM Y ARCHIVO DIGITAL DWG (SI EL PREDIO ES IRREGULAR O CUANDO SEA REGULAR MAYOR DE 1000M2, CON CAPAS QUE MARCA LA NORMA TECNICA)   </t>
  </si>
  <si>
    <t>MODALIDAD:
INSCRIPCION DE FRACCIONAMIENTO</t>
  </si>
  <si>
    <t xml:space="preserve">
INSCRIPCION DE FRACCIONAMIENTO</t>
  </si>
  <si>
    <t xml:space="preserve">1. SOLICITUD DEBIDAMENTE LLENA. 
2. COPIA DE IDENTIFICACIÓN DEL PROPIETARIO (IFE/INE).3.COPIA DEL ACTA DE LOTIFICACION CRTIFICADA POR NOTARIO Y DEBIDAMENTE INSCRITA EN EL REGISTRO PUBLICO DE LA PROPIEDAD, </t>
  </si>
  <si>
    <t>1. SOLICITUD DEBIDAMENTE LLENA. 
2. COPIA DE IDENTIFICACIÓN DEL PROPIETARIO (IFE/INE).3.COPIA DEL ACTA DE LOTIFICACION CRTIFICADA POR NOTARIO Y DEBIDAMENTE INSCRITA EN EL REGISTRO PUBLICO DE LA PROPIEDAD,</t>
  </si>
  <si>
    <t>Ley de Ingresos del Municipio de San Luis Potosi, S.L.P. 2017, ARTICULOS 4,  y 33 FRACCION II</t>
  </si>
  <si>
    <t xml:space="preserve">Ley de Registro Publico de la Propiedad y el Catastro para el Estado y Municipios de San Luis Potosi, Articulos; 96, 100, 101, 103 y 111, </t>
  </si>
  <si>
    <t xml:space="preserve">LAS ALTAS POR FRACCIONAMIENTO 2.00 UMA POR PREDIO RESULTANTE,  MAS VISITA DE CAMPO AL SER PROCEDENTE DENTRO DE MANCHA URBANA 5.00 UMA O FUERA DE MANCHA , ADEMAS DE LOS REQUISITOS Y DOCUMENTOS REQUERIDOS SE DEBERA PRESENTAR: 4. PAGO DE DERECHOS 5.  PAGO DE PREDIAL AL CORRIENTE 6.COPIA DEL PLANO TOPOGRAFICO AUTORIZADO POR LA SUBDIRECCION DE DESARROLLO URBANO EN FORMATO UTM Y ARCHIVO DIGITAL DWG                           </t>
  </si>
  <si>
    <t>MODALIDAD:
CONSTANCIA</t>
  </si>
  <si>
    <t xml:space="preserve">
CONSTANCIA DE DATOS TECNICOS</t>
  </si>
  <si>
    <t xml:space="preserve">1. SOLICITUD DEBIDAMENTE LLENA, 2. COPIA DE IDENTIFICACIÓN DEL PROPIETARIO (IFE/INE), </t>
  </si>
  <si>
    <t xml:space="preserve">Ley de Registro Publico de la Propiedad y el Catastro para el Estado y Municipios de San Luis Potosi, Articulos; 96 y 111, </t>
  </si>
  <si>
    <t xml:space="preserve">3.5 UMA;  ADEMAS DE LOS REQUISITOS Y DOCUMENTOS REQUERIDOS SE DEBERA PRESENTAR:  3.ACREDITAR INTERES JURIDICO (CARTA DIRIGIDA AL DIRECTOR DE CATASTRO Y DESARROLLO URBANO A TRAVES DE LA CUAL EXPLIQUE EL MOTIVO DE SU SOLICITUD) 4. PAGO DE DERECHOS, 5.PAGO DE PREDIAL AL CORRIENTE                                                 </t>
  </si>
  <si>
    <t>MODALIDAD:
SOLICITUD</t>
  </si>
  <si>
    <t>SOLICITUD DE CLAVE CATASTRAL</t>
  </si>
  <si>
    <t xml:space="preserve">1. SOLICITUD DEBIDAMENTE LLENA, 2. COPIA DE IDENTIFICACIÓN DEL PROPIETARIO (IFE/INE),                                         </t>
  </si>
  <si>
    <t xml:space="preserve">Ley de Ingresos del Municipio de San Luis Potosi, S.L.P. 2017, ARTICULOS 4,  y 33 </t>
  </si>
  <si>
    <t xml:space="preserve">Ley de Registro Publico de la Propiedad y el Catastro para el Estado y Municipios de San Luis Potosi, Articulos; 96, 104 y 111, </t>
  </si>
  <si>
    <t xml:space="preserve">3.50 UMA, ADEMAS DE LOS REQUISITOS Y DOCUMENTOS REQUERIDOS SE DEBERA PRESENTAR:  3.COPIA CERTIFICADA DEL TRASLADO DE DOMINIO, 4. CROQUIS DE LOCALIZACION  5.COPIA SIMPLE DE LIBERTAD DE GRAVAMEN (CON UNA VIGENCIA NO MAYOR A 60 DIAS)                                              </t>
  </si>
  <si>
    <t>MODALIDAD:
RECTIFICACION</t>
  </si>
  <si>
    <t>RECTIFICACION DE DOMICILIO FISCAL</t>
  </si>
  <si>
    <t xml:space="preserve">1. SOLICITUD DEBIDAMENTE LLENA. 
2. COPIA DE IDENTIFICACIÓN DEL PROPIETARIO (IFE/INE).3.COPIA DE COMPROBANTE DE DOMICILIO, 4.PAGO DEL PREDIAL AL CORRIENTE                                             </t>
  </si>
  <si>
    <t>Ley de Ingresos del Municipio de San Luis Potosi, S.L.P. 2017, ARTICULOS 4,  y 33 FRACCION III</t>
  </si>
  <si>
    <t>1.00 UMA</t>
  </si>
  <si>
    <t>RECTIFICACION DE USO DE SUELO</t>
  </si>
  <si>
    <t xml:space="preserve">1. SOLICITUD DEBIDAMENTE LLENA, 2. COPIA DE IDENTIFICACIÓN DEL PROPIETARIO (IFE/INE),                                            </t>
  </si>
  <si>
    <t xml:space="preserve">1.00 UMA, ADEMAS DE LOS REQUISITOS Y DOCUMENTOS REQUERIDOS SE DEBERA PRESENTAR: 3.COPIA CERTIFICADA POR NOTARIO DE TITULO DE PROPIEDAD O ESCRITURA CON TRASLADO DE DOMINIO (CUANDO APLIQUE), 4. PAGO DE DERECHOS, 5.FOTOGRAFIAS INTERIOR Y EXTERIOR                                                 </t>
  </si>
  <si>
    <t>RECTIFICACION DE SUPERFICIE DE TERRENO O MODIFICACION E INTEGRACION DE CONSTRUCCION</t>
  </si>
  <si>
    <t xml:space="preserve">1. SOLICITUD DEBIDAMENTE LLENA, 2. COPIA DE IDENTIFICACIÓN DEL PROPIETARIO (IFE/INE),                                     </t>
  </si>
  <si>
    <t xml:space="preserve">1.00 UMA, ADEMAS DE LOS REQUISITOS Y DOCUMENTOS REQUERIDOS SE DEBERA PRESENTAR:   3.COPIA CERTIFICADA POR NOTARIO DE TITULO DE PROPIEDAD O ESCRITURA CON TRASLADO DE DOMINIO (CUANDO APLIQUE), 4. PAGO DE DERECHOS, 5.PAGO DE PREDIAL AL CORRIENTE                                                </t>
  </si>
  <si>
    <t>RECTIFICACION POR UBICACIÓN (CALLE, COLONIA Y NUMERO OFICIAL)</t>
  </si>
  <si>
    <t xml:space="preserve">1. SOLICITUD DEBIDAMENTE LLENA, 2. COPIA DE IDENTIFICACIÓN DEL PROPIETARIO (IFE/INE), 3.COPIA SIMPLE DEL ALINEAMIENTO Y NUMERO OFICIAL AUTORIZADO POR LA SUBDIRECCION DE DESARROLLO URBANO
                                              </t>
  </si>
  <si>
    <t>RECTIFICACION DEL NOMBRE DE PROPIETARIO</t>
  </si>
  <si>
    <t xml:space="preserve">1. SOLICITUD DEBIDAMENTE LLENA, 2. COPIA DE IDENTIFICACIÓN DEL PROPIETARIO (IFE/INE), 3.COPIA CERTIFICADA POR NOTARIO DE TITULO DE PROPIEDAD O ESCRITURA CON TRASLADO DE DOMINIO , </t>
  </si>
  <si>
    <t xml:space="preserve">1.00 UMA, ADEMAS DE LOS REQUISITOS Y DOCUMENTOS REQUERIDOS SE DEBERA PRESENTAR: 4.ORIGINAL O COPIA CERTIFICADA DE LA LIBERTAD DE GRVAMEN (CON UNA VIGENCIA NO MAYOR A 6 MESES)
                                              </t>
  </si>
  <si>
    <t>MODALIDAD:
CERTIFICACION</t>
  </si>
  <si>
    <t>CERTIFICACION DE SI/NO EMPADRONAMIENTO</t>
  </si>
  <si>
    <t xml:space="preserve">1. SOLICITUD DEBIDAMENTE LLENA, 2. COPIA DE IDENTIFICACIÓN DEL PROPIETARIO (IFE/INE), 3.ESCRITO EN EL QUE SE PETICIONE LA BUSQUEDA DE EMPADRONAMIENTO 4. PAGO DE DERECHOS                                                                        </t>
  </si>
  <si>
    <t>3.00 UMA</t>
  </si>
  <si>
    <t>CERTIFICACION DE SI/NO PROPIEDAD</t>
  </si>
  <si>
    <t xml:space="preserve">1. SOLICITUD DEBIDAMENTE LLENA, 2. COPIA DE IDENTIFICACIÓN DEL PROPIETARIO (IFE/INE), 3.COPIA DEL ACTA DE NACIMIENTO 4. PAGO DE DERECHOS                                                                 </t>
  </si>
  <si>
    <t xml:space="preserve">Ley de Registro Publico de la Propiedad y el Catastro para el Estado y Municipios de San Luis Potosi, Articulos; 96, 109 y 111, </t>
  </si>
  <si>
    <t xml:space="preserve">CERTIFICACION DE MEDIDAS Y COLINDANCIAS </t>
  </si>
  <si>
    <t xml:space="preserve">1. SOLICITUD DEBIDAMENTE LLENA. 2. COPIA DE IDENTIFICACIÓN DEL PROPIETARIO (IFE/INE). 3. COPIACERTIFICADA POR NOTARIO DE TITULO DE PROPIEDAD O ESCRITURA CON TRASLADO DE DOMINIO, </t>
  </si>
  <si>
    <t xml:space="preserve">Ley de Registro Publico de la Propiedad y el Catastro para el Estado y Municipios de San Luis Potosi, Articulos; 95, 96 y 111, </t>
  </si>
  <si>
    <t xml:space="preserve">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4. PAGO DE DERECHOS, 5.CARTA DIRIGIDA AL DIRECTOR EXPLICANDO EL MOTIVO DE LA SOLICITUD,                            6. CROQUIS DE LA LOCALIZACION DEL PREDIO SEÑALANDO SPERFICIE Y EN CASO QUE EL PREDIO SEA MAYOR A 100M2, PRESENTAR PLANO TOPOGRAFICO CON CUADRO REFERENCIADO, IMPRESO Y EN ARCHIVO DIGITAL FORMATO SHP                   </t>
  </si>
  <si>
    <t xml:space="preserve">MODALIDAD:
INSCRIPCION DE CONDOMINIOS </t>
  </si>
  <si>
    <t xml:space="preserve">
INSCRIPCION DE CONDOMINIOS </t>
  </si>
  <si>
    <t>1. SOLICITUD DEBIDAMENTE LLENA, 2. COPIA DE IDENTIFICACIÓN DEL PROPIETARIO (IFE/INE) ,</t>
  </si>
  <si>
    <t xml:space="preserve">1. SOLICITUD DEBIDAMENTE LLENA, 2. COPIA DE IDENTIFICACIÓN DEL PROPIETARIO (IFE/INE) </t>
  </si>
  <si>
    <t xml:space="preserve">ALTAS POR EMPADRONAMIENTO EN REGIMEN DE CONDOMINIO 2.00 UMA POR CADA PREDIO RESULTANTE MAS VISITA DE CAMPO AL SER PROCEDENTE DENTRO DE MANCHA URBANA 5.00 UMA O FUERA DE MANCHA URBANA 7.00 UMA, ADEMAS DE LOS REQUISITOS Y DOCUMENTOS SEÑALADOS SE DEBERA PRESENTAR: ,3.PROTOCOLO EN ORIGINAL DEL REGIMEN DE PROPIEDAD EN CONDOMINIO CERTIFICADA POR NOTARIO INDICANDO AREAS PRIVATIVAS ASI COMO COMUNS, EN PORSENTAJE Y METROS CUADRADOS, 4. PAGO DE DERECHOS, 5. PAGO DE PREDIAL AL CORRIENTE 6.COPIA DEL PLANO TOPOGRAFICO AUTORIZADO POR LA SUBDIRECCION DE DESARROLLO URBANO EN FORMATO UTM Y ARCHIVO DIGITAL DWG                           </t>
  </si>
  <si>
    <t>MODALIDAD:
REGISTRO DE PREDIO URBANO Y RUSTICO</t>
  </si>
  <si>
    <t>REGISTRO DE PREDIO URBANO Y RUSTICO</t>
  </si>
  <si>
    <t xml:space="preserve">Ley de Registro Publico de la Propiedad y el Catastro para el Estado y Municipios de San Luis Potosi, Articulos; 94, 95, 96  y 111, </t>
  </si>
  <si>
    <t xml:space="preserve">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 3.COPIA CERTIFICADA POR NOTARIO DE TITULO DE PROPIEDAD O ESCRITURA CON TRASLADO DE DOMINIO (CUANDO APLIQUE), 4. PAGO DE DERECHOS,5.ORGINAL O COPIA CERTIFICADA DE LIBERTAD DE GRAVAMEN ( CON UNA VIGENCIA NO MAYOR A 6 MESES), 6.COPIA DEL PLANO TOPOGRAFICO AUTORIZADO POR LA SUBDIRECCION DE DESARROLLO URBANO EN FORMATO UTM Y ARCHIVO DIGITAL DWG                           </t>
  </si>
  <si>
    <t>Autorización de fraccionamientos y régimen de propiedad en condominio</t>
  </si>
  <si>
    <t>Constancia de autorización de fraccionamiento o condominio emitida por el h. ayuntamiento</t>
  </si>
  <si>
    <t xml:space="preserve"> 1. SOLICITUD DEBIDAMENTE LLENA, 2. COPIA DE IDENTIFICACIÓN OFICIAL DEL PROPIETARIO (IFE/INE), </t>
  </si>
  <si>
    <t>http://www.cegaipslp.org.mx/webcegaip.nsf/af56201fa851b94c862580be005c7aa5/B566ED8A72643EE686258191007272C4?OpenDocument</t>
  </si>
  <si>
    <t>DE 10 A 90 DÍAS, CON FUNDAMENTO EN EL ARTÍCULO 20 DE LA  LEY DE PROCEDIMIENTOS ADMINISTRATIVOS DEL ESTADO Y MUNICIPIOS DE SAN LUIS POTOSÍ.</t>
  </si>
  <si>
    <t>Sin vigencia</t>
  </si>
  <si>
    <t>DIRECCION DE CATASTRO Y DESARROLLO URBANO SUBDIRECCION DE ADMINISTRACION Y DESARROLLO URBANO</t>
  </si>
  <si>
    <t>SALVADOR NAVA MARTINEZ</t>
  </si>
  <si>
    <t xml:space="preserve">De Lunes a Viernes De 8:00 A 15:00 horas
</t>
  </si>
  <si>
    <t>LEY DE INGRESOS PARA EL EJERCICIO FISCAL 2017,  ARTICULOS 4, 20 F XI INCISO D</t>
  </si>
  <si>
    <t xml:space="preserve">CAJAS RECAUDADORAS 
</t>
  </si>
  <si>
    <t>ARTÍCULOS19,157FRACCIÓNIII,194,195,196,197,198Y209DELALEYDEDESARROLLOURBANODELESTADODESANLUISPOTOSÍ,PUBLICADAEL07DEOCTUBREDE2000,ENTRANDOENVIGORTREINTA DÍAS DESPUÉS DE SU PUBLICACIÓN EN EL PERIÓDICO OFICIAL DEL ESTADO. (ÚLTIMA REFORMA 26 DE DICIEMBRE DE 2014).</t>
  </si>
  <si>
    <t>DEBERAN CUBRIR SUS DERECHOS SOBE CADA METRO CUADRADO VENDIBLE CONFORME LO ESTABLECIDO EN EL ARTICULO 20 FRACCION XI INCISO D) DE LA LEY DE INGRESOS PARA EL EJERCICIO FISCAL 2017, ADEMAS DE LO SEÑALADO EN LOS REQUISITOS Y DOCUMENTOS SE DEBERA PRESENTAR LO SIGUIENTE:3. PAGO DEL PREDIAL AL CORRIENTE. 4. COPIA DE PAGO DE DERECHOS. 5. COPIA SIMPLE DE TÍTULO DE PROPIEDAD.</t>
  </si>
  <si>
    <t xml:space="preserve"> Autorización de relotificacion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</si>
  <si>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</si>
  <si>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</si>
  <si>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2017, ARTICULOS 4, 20 F XI INCISO J</t>
  </si>
  <si>
    <t xml:space="preserve">CAJAS RECAUDADORAS </t>
  </si>
  <si>
    <t>DEBERAN CUBRIR SUS DERECHOS SOBE CADA METRO CUADRADO MODIFICADO CONFORME LO ESTABLECIDO EN EL ARTICULO 20 FRACCION XI INCISO J  DE LA LEY DE INGRESOS PARA EL EJERCICIO FISCAL 2017,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</si>
  <si>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</si>
  <si>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</si>
  <si>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</si>
  <si>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 xml:space="preserve">SOLICITUD POR ESCRITO. COPIA CERTIFICADA DEL DOCUMENTO CON EL QUE SE JUSTIFIQUE LA PROPIEDAD Y COPIA SIMPLE DE.  1.-LICENCIA DE ALINEAMIENTO Y NUMERO OFICIAL.                                                                             </t>
  </si>
  <si>
    <t>90 DIAS</t>
  </si>
  <si>
    <t>12 MESES</t>
  </si>
  <si>
    <t>LEY DE INGRESOS PARA EL EJERCICIO FISCAL 2017, ARTICULOS 4, 20 FRACCION XII INCISO A Y B</t>
  </si>
  <si>
    <t xml:space="preserve">POR ANALISIS PRELIMINAR DE USO DE SUELO Y FACTIBILIDAD SE COBRARA 5 UMA. Y PARA SU EXPEDICION DEPENDIENDO DEL USO CONFORME LO ESTABLECE EL INCISO B DE LA FRACCION XI DE LA LEY DE INGRESOS PARA EL EJERCICIO FISCAL 2017,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t>
  </si>
  <si>
    <t>LICENCIA DE ALINEAMIENTO Y NÚMERO OFICIAL</t>
  </si>
  <si>
    <t xml:space="preserve">asignacion y ratificación de nomenclatura
- obtener licencia de construcción
-contratacion de servicios.
-señalamiento de traza urana
-marcar alineamiento
</t>
  </si>
  <si>
    <t>1.-SOLICITUD DEBIDAMENTE LLENA. 2.- COPIA DE IDENTIFICACIÓN OFICIAL DEL PROPIETARIO</t>
  </si>
  <si>
    <t xml:space="preserve">1.-SOLICITUD DEBIDAMENTE LLENA. 2.- COPIA DE IDENTIFICACIÓN OFICIAL DEL PROPIETARIO </t>
  </si>
  <si>
    <t>http://www.cegaipslp.org.mx/webcegaip.nsf/af56201fa851b94c862580be005c7aa5/C5F9D8B9ED2E2073862581910072A268?OpenDocument</t>
  </si>
  <si>
    <t>DE 15 A 90 DÍAS</t>
  </si>
  <si>
    <t>180 DÍAS</t>
  </si>
  <si>
    <t>VENTANILLA ÚNICA:</t>
  </si>
  <si>
    <t xml:space="preserve">LEY DE INGRESOS PARA EL EJERCICIO FISCAL 2017, ARTICULOS 4, 20 FRACCION I INCISO C ONCEAVO PARRAFO </t>
  </si>
  <si>
    <t>27,28,29,30, 63, 64, 65, 66, 67 del Reglamento de Construcciones y Plan del Centro de Poblacion Estrategico para San Luis Potosi y Soledad de Graciano Sanchez y 129,133,134,136,199,200,201,202 de la Ley de Desarrollo Urbano del Edo. De San Luis 
Potosi.</t>
  </si>
  <si>
    <t>1.50 UMA. POR LA DICTAMINACION DE ALINEAMIENTO AL INICIO DEL TRAMITE, Y SI SE TRATA DE VIVIENDA EN GENERAL EN FRACCIONAMIENTOS REGISTRADOS Y NO REGISTRADOS 1.00 UMA, PREDIOS DE 200.01 A 5000.00M2 2.40 UMA, PREDIOS MAYORES DE 5000.01M2 2.90 UMA,  ADEMAS DE LOS REQUISITOS  Y DOCUMENTOS SEÑALADOS SE DEBERA PRESENTAR: 3.- COPIA DE ESCRITURAS O CONSTANCIA PROTOCOLOZADA DE TRAMITE DE ESCRITURACION CON ANTIGÜEDAD NO MAYOR A SEIS MESES 4.- COPIA DE PAGO DEL IMPUESTO PREDIAL</t>
  </si>
  <si>
    <t>LICENCIA DE USO DE SUELO (PARA CONSTRUCCIÓN)</t>
  </si>
  <si>
    <t xml:space="preserve">Para llevar a cabo una construcción nueva o ampliación de aprovechamiento de los recursos naturales
Actividades naturales ne campo
</t>
  </si>
  <si>
    <t xml:space="preserve">1.-SOLICITUD DEBIDAMENTE LLENA. 2.- COPIA DE IDENTIFICACIÓN OFICIAL DEL  PROPIETARIO </t>
  </si>
  <si>
    <t>DE 20 A 90 DIAS</t>
  </si>
  <si>
    <t>LEY DE INGRESOS PARA EL EJERCICIO FISCAL 2017, ARTICULOS 4, 21 FRACCION I INCISO A</t>
  </si>
  <si>
    <t xml:space="preserve">4, 5 fracc.IV, 27, 28, 29, 30, 85, 241 354 del Reglamento de Construcciones y 129,133,134,136,147,148,149,156 de la Ley de Desarrollo Urbano. </t>
  </si>
  <si>
    <t>1.50 UMA POR LA DICTAMINACION DE USO DE SUELO AL INICIO DEL TRAMITE, POR EL ANALISIS PRELIMINAR DE USO DE SUELO SE COBRARA 5 UMA Y DEPENDIENDO DEL USO SE COBRARA LO ESTIPULADO EN LA FRACCION II DEL ARTICULO 21 DE LA LEY DE INGRESOS PARA EL EJERCICIO FISCAL 2017 ADEMAS DE LOS REQUISITOS Y DOCUMENTOS SE DEBERA PRESENTAR; 3.- COPIA DE ESCRITURAS O CONSTANCIA PROTOCOLIZADA DE TRAMITE DE ESCRITURACION CON ANTIGÜEDAD NO MAYOR A SEIS MESES 4.- COPIA DE PAGO DEL IMPUESTO PREDIAL</t>
  </si>
  <si>
    <t>DICTAMEN DE IMPACTO URBANO</t>
  </si>
  <si>
    <t>PARA LA AUTORIZACION DE FRACCIONAMIENTOS Y CONDOMINIOS Y PROYECTOS DE IMPACTO SIGNIFICATIVO.</t>
  </si>
  <si>
    <t>1.-SOLICITUD POR ESCRITO. 2.- ESTUDIO DE IMPACTO URBANO( IMPRESO Y EN FORMATO DIGITAL)</t>
  </si>
  <si>
    <t>LEY DE INGRESOS PARA EL EJERCICIO FISCAL 2017, ARTICULOS 4, 20 FRACCION XI INCISO G</t>
  </si>
  <si>
    <t>LEY DE DESARROLLO URBANO PARA EL EDO. DE S.L.P., ART.137; LEY DE INGRESOS DEL MPIO. DE S.L.P., EJERCICIO FISCAL 2016, ART.20 FRACCION XI INCISO g)</t>
  </si>
  <si>
    <t>8 UMA</t>
  </si>
  <si>
    <t>DICTAMEN DE IMAGEN URBANA</t>
  </si>
  <si>
    <t>PARA LA UTILIZACION DE PROYECTOS DE IMPACTO SIGNIFICATIVO</t>
  </si>
  <si>
    <t>1.-SOLICITUD POR ESCRITO. 2.- ESTUDIO DE IMAGEN URBANA( IMPRESO Y EN FORMATO DIGITAL)</t>
  </si>
  <si>
    <t>3 MESES</t>
  </si>
  <si>
    <t>SUBDIVISION DE PREDIOS</t>
  </si>
  <si>
    <t>PARA LA AUTORIZACION DE PREDIOS MAYORES A 5,000 M2.</t>
  </si>
  <si>
    <t xml:space="preserve">1.- SOLICITUD POR ESCRITO. 2.- PLANO IMPRESO Y DIGITAL DE LA UNICACION GENERAL DEL PREDIO EN AEROFOTO O CRTOGRAFIA RECIENTE. </t>
  </si>
  <si>
    <t>LEY DE INGRESOS PARA EL EJERCICIO FISCAL 2017, ARTICULOS 4, 20 FRACCION XI INCISO I</t>
  </si>
  <si>
    <t>LEY DE DESARROLLO URBANO PARA EL EDO. DE S.L.P., ART. 157 FRACCION II, 199, 201, 202, 203, 204; LEY DE INGRESOS DEL MPIO. DE S.L.P., EJERCICIO FISCAL 2016, ART.20 FRACCION X INCISO I</t>
  </si>
  <si>
    <t>1.50 UMA. POR LA DICTAMINACION DE SUBDIVISION AL INICIO DEL TRAMITE, Y 25 UMA. POR LA SUBDIVISION, ADEMAS DE LOS REQUISITOS Y DOCUMENTOS SEÑALADOS SE DEBERA PRESENTAR LO SIGUIENTE: 3.- PLANO IMPRESO Y DIGITAL DEL POLIGONO GENERAL DEL PREDIO. 4.- PLANO IMPRESO Y DIGITAL CON LA PROPUESTA DE SUBDIVISION, INCLUYENDO LA PROPUESTA DEL AREA DE DONACION.  5.- COPIA SIMPLE DEL RECIBO PREDIAL AL CORRIENTE. 6.- COPIA CERTIFICADA DEL DOCUMENTO QUE ACREDITE LA PROPIEDAD DEL INMUEBLE INSCRITO EN EL REGISTRO PUBLICO DE LA PROPIEDAD. 7.- COPIA SIMPLE DE LICENCIA DE ALINEAMIENTO Y NUMERO OFICIAL. 8.- COPIA SIMPLE DE LA VOCACION DE USO DE SUELO. 9.- COPIA SIMPLE DE IDENTIFICACION OFICIAL DEL PROPIETARIO DEL PREDIO</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</si>
  <si>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</si>
  <si>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</si>
  <si>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1.- SOLICITUD POR ESCRITO. 2.- DOCE PLANOS IMPRESOS FIRMADOS POR UN DIRECTOR RESPONSABLE DE OBRA VIGENTE Y SIN RESTRICCIONES ANTE LA DIRECCION DE CATASTRO Y DESARROLLO URBANO.</t>
  </si>
  <si>
    <t xml:space="preserve">1.- SOLICITUD POR ESCRITO. 2.- DOCE PLANOS IMPRESOS FIRMADOS POR UN DIRECTOR RESPONSABLE DE OBRA VIGENTE Y SIN RESTRICCIONES ANTE LA DIRECCION DE CATASTRO Y DESARROLLO URBANO. </t>
  </si>
  <si>
    <t>LEY DE INGRESOS PARA EL EJERCICIO FISCAL 2017, ARTICULOS 4, 20 FRACCION XI INCISO D</t>
  </si>
  <si>
    <t>LEY DE INGRESOS DEL MPIO. DE S.L.P., EJERCICIO FISCAL 2016, ART.20 FRACCIÓN I, INCISO c), FRACCION XI INCISO c) Y FRACCIÓN XV</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</si>
  <si>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t>
  </si>
  <si>
    <t>REGISTRO DE PLANO. MODALIDAD FUSIONES Y SUBDIVISIONES DE PREDIOS MAYORES A 5,000 M2.</t>
  </si>
  <si>
    <t>REGISTRO DE PLANOS DE FUSIONES Y SUBDIVISIONES DE PREDIOS MAYORES A 5,000 M2.</t>
  </si>
  <si>
    <t>1.50 UMA POR LA DICTAMINACION DE SUBDIVISION O FUSION AL INICIO DEL TRAMITE,Y  25 UMA POR EL REGISTRO, ADEMAS DE LOS DOCUMENTOS Y REQUISITOS SEÑALADOS SE DEBERA PRESENTAR LO SIGUIENTE: 3.- CINCO ARCHIVOS DIGITALES DEL PLANO DE LOTIFICACION EN FORMATO "DWG" (AUTOCAD). 4.- COPIA SIMPLE DE LA AUTORIZACION DE LA SUBDIVISION DE PREDIO, O DE LA FUSION DE PREDIOS. 5.- FIANZA DE CUMPLIMIENTO EN ORIGINAL Y CINCO COPIAS CERTIFICADAS ( EN EL CASO DE REGISTRO DE PLANOS QUE INCLUYAN LA URBANIZACION EN VIA PUBLICA). 6.- COPIA DEL RECIBO DE PAGO DEL AREA DE DONACION (EN CASO DE HABER SIDO AUTORIZADO POR EL H. EL PAGO DEL AREA DE DONACION).</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</si>
  <si>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</si>
  <si>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</si>
  <si>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</si>
  <si>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 xml:space="preserve">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</si>
  <si>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</si>
  <si>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</si>
  <si>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</si>
  <si>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2017, ARTICULOS 4, ARTICULO 20 FRACCION XI INCISO D LEY DE INGRESOS PARA EL EJERCICIO FISCAL 2017</t>
  </si>
  <si>
    <t>ARTICULO 118 de la Ley de Desarrollo Urbano del Estado de San Luis Potosí,</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</si>
  <si>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t>
  </si>
  <si>
    <t>TERMINACION DE OBRA</t>
  </si>
  <si>
    <t>EN TODOS LOS CASOS EN LOS QUE SE GENERE UNA LICENCIA DE CONSTRUCCION.</t>
  </si>
  <si>
    <t xml:space="preserve">1.- FORMATO DE SOLICITUD DEBIDAMENTE LLENO. 2.- BITACORA DE OBRA. 3.- COPIA DE LICENCIA DE CONSTRUCCION. 4.- COPIA DE PLANO REGISTRADO. </t>
  </si>
  <si>
    <t>180 DIAS</t>
  </si>
  <si>
    <t>LEY DE INGRESOS PARA EL EJERCICIO FISCAL 2017,  ARTICULOS 4, 20 FRACCION III</t>
  </si>
  <si>
    <t>ARTICULO 314 DEL REGLAMENTO DE CONSTRUCCIONES DEL MUNICIPIO DE SAN LUIS POTOSI Y EL ARTICULO 156 FRACCION XVII DE LA LEY DE DESARROLLO URBANO DEL ESTADO DE SAN LUIS POTOSI</t>
  </si>
  <si>
    <t>5 UMA ADEMAS DE LOS REQUISITOS Y DOCUMENTOS SE DEBERA PRESENTAR LO SIGUIENTE: 5.- EN CASO DE OMISION DE OBRA MAYOR A 30M2, PRESENTAR ACTUALIZACION DE PLANO EN 4 TANTOS Y FIRMADOS POR DIRECTOR RESPONSABLE DE OBRA, PROPIETARIOS Y MEMORIA DE CALCULO.  6.- COPIA DE PAGO DE DERECHOS. 7.-  CARTA  COMPROMISO DE CONSTRUCCION DE ACUERDO A PLANO REGISTRADO, FIRMADO POR DIRECTOR RESPONSABLE DE OBRA Y PROPIETARIO, CON FOTORAFIAS DE LA CONSTRUCCION INTERIOR Y EXTERIOR DE LA OBRA (CUANDO LO SOLICITE EL CONTRIBUYENTE)</t>
  </si>
  <si>
    <t>REGISTRO DIRECTOR RESPONSABLE DE OBRA</t>
  </si>
  <si>
    <t>ARQUITECTOR, INGENIEROS Y EDIFICADORES.</t>
  </si>
  <si>
    <t xml:space="preserve">CUANDO EL PROFESIONISTA DESEE SOLICITAR SU REGISTRO COMO DIRECTOR RESPONSABLE DE OBRA POR PRIMERA VEZ. </t>
  </si>
  <si>
    <t xml:space="preserve">1.- FORMATO DE SOLICITUD DEBIDAMENTE LLENADO Y FIRMADO. 2.-  COPIA DE CEDULA PROFESIONAL Y TITULO PROFESIONAL DE LAS CARRERAS DE ARQUITECTURA, INGENIARIA CIVIL Y EDIFICADORES.  </t>
  </si>
  <si>
    <t>1.- FORMATO DE SOLICITUD DEBIDAMENTE LLENADO Y FIRMADO. 2.-  COPIA DE CEDULA PROFESIONAL Y TITULO PROFESIONAL DE LAS CARRERAS DE ARQUITECTURA, INGENIARIA CIVIL Y EDIFICADORES.</t>
  </si>
  <si>
    <t>DE 30 A 90 DÍAS, CON FUNDAMENTO EN EL ARTÍCULO 20 DE LA  LEY DE PROCEDIMIENTOS ADMINISTRATIVOS DEL ESTADO Y MUNICIPIOS DE SAN LUIS POTOSÍ.</t>
  </si>
  <si>
    <t>EJERCICIO FISCAL</t>
  </si>
  <si>
    <t>LEY DE INGRESOS PARA EL EJERCICIO FISCAL 2017,  ARTICULOS 4, 20 FRACCION V</t>
  </si>
  <si>
    <t>ARTICULO 342 DEL REGLAMENTO DE CONSTRUCCIONES DEL MUNICIPIO DE SAN LUIS POTOSI Y LOS ARTICULOS 151, 152 Y 153 EL ARTICULO DE LA LEY DE DESARROLLO URBANO DEL ESTADO DE SAN LUIS POTOSI</t>
  </si>
  <si>
    <t>20 UMA ADEMAS DE LOS DOCUMENTOS Y  REQUISITOS SEÑALADOS SE DEBERA PRESENTAR LO SIGUIENTE:  3.- CONSTANCIA DE ASOCIACION AL COLEGIO QUE PERTENEZCA. 4.- CARTA DE LA EMPRESA Y/O DIRECTOR RESPONSABLE DE OBRA QUE AVALEN LA EXPERIENCIA CONSTRUCTIVA PLASMAD EN CURRICULUM, ANEXANDO COPIAS DE ACTAS DE TERMINACION DE LAS OBRAS EN MENCION. 5.- COPIA DE IDENTIFICACION OFICIAL VIGENTE. 6.- CURRICULUM VITAE AVALADO POR EL COLEGIO AL QUE PERTENEZCA. 7.- COPIA DE COMPROBANTE DE DOMICILIO. 8.- COPIA DE ACTA DE NACIMIENTO.</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</si>
  <si>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</si>
  <si>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</si>
  <si>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</si>
  <si>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</si>
  <si>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1.- FORMATO DE SOLICITUD DEBIDAMENTE LLENADO Y FIRMADO.- 2.- COPIA DE IDENTIFICACION OFICIAL.</t>
  </si>
  <si>
    <t>DE 5 A 90 DIAS</t>
  </si>
  <si>
    <t>MESES PAGADOS AL EJERCICIO FISCAL</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</si>
  <si>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t>
  </si>
  <si>
    <t xml:space="preserve">PERMISO DE OBRA MENOR </t>
  </si>
  <si>
    <t>EN TODOS LOS CASOS EN LOS QUE SE GENERE NECESITE REALIZAR UNA LICENCIA DE CONSTRUCCION</t>
  </si>
  <si>
    <t>1.- COPIA DE IDENTIFICACION OFICIAL DEL (LOS) PROPIETARIO (S), 2.-COPIA DE ESCRITURAS O CONSTANCIA PROTOCOLIZADA DE TRAMITE DE ESCRITURACION CON ANTIGÜEDAD NO MAYOR A SEIS MESES,</t>
  </si>
  <si>
    <t xml:space="preserve">1.- COPIA DE IDENTIFICACION OFICIAL DEL (LOS) PROPIETARIO (S), 2.-COPIA DE ESCRITURAS O CONSTANCIA PROTOCOLIZADA DE TRAMITE DE ESCRITURACION CON ANTIGÜEDAD NO MAYOR A SEIS MESES, </t>
  </si>
  <si>
    <t xml:space="preserve">LEY DE INGRESOS PARA EL EJERCICIO FISCAL 2017,  ARTICULOS 4, 20 FRACCION I INCISO A </t>
  </si>
  <si>
    <t xml:space="preserve">Art.24, 25 y 26 Reglamento de Construcciones, ademas 4, 5 fracc.IV, 27, 28, 29, 30, 85, 241 354 del Reglamento de Construcciones y 129,133,134,136,147,148,149,156 de la Ley de Desarrollo Urbano. </t>
  </si>
  <si>
    <t>SE PAGARAN DERECHOS POR METRO CUADRADO DEPENDIENDO DE LA MODALIDAD QUE SE PRECISA EN EL INCISO A DE LA FRACCION I DEL ARTICULO 20 DE LA LEY DE INGRESOS PARA EL EJERCICIO FISCAL 2017, ADEMAS DE LOS DOCUMENTOS Y REQUISITOS SEÑALADOS SE DEBERA PRESENTAR LO SIGUIENTE: 3.- COPIA DE RECIBO DE PAGO DE IMPUESTO PREDIAL, 4.-FOTOGRAFIAS DEL PREDIO DONDE SE OBSERVE CON CLARIDAD EL ESTADO ACTUAL, 5.- PLANTA ARQUITECTONICA O CROQUIS DE DISTRIBUCION DE LAS PLANTAS BAJA Y ALTA CON MEDIDAS Y MARCANDO ÁREAS DESCUBIERTAS, 6.- ALINEAMIENTO Y NUMERO OFICIAL (CUANDO SE LLEVA A CABO EN LOTES BALDIOS) 7.- LICENCIA DE USO DE SUELO (PARA TRAMITES F Y G SOLO EN BALDIOS Y/O CUANDO SE MODIFIQUE SU USO ORIGINAL) 8.- VISTO BUENO Y/O SELLO DEL INAH PARA PREDIOS UBICADOS EN EL CENTRO HISTORICO 9.- VISTO BUENO Y/O SELLO DEL CONSEJO DE CONDOMINIOS O DE DISEÑO (REGIMEN EN CONDOMINIO) 10.- FORMATO DE SOLICITUD DEBIDAMENTE LLENO</t>
  </si>
  <si>
    <t>PERMISO DE DEMOLICION Y/O EXCAVACION</t>
  </si>
  <si>
    <t xml:space="preserve">EN TODOS LOS CASOS EN LOS QUE SE GENERE NECESITE REALIZAR UNA DEMOLICION </t>
  </si>
  <si>
    <t xml:space="preserve">LEY DE INGRESOS PARA EL EJERCICIO FISCAL 2017,  ARTICULOS 4, 20 FRACCION I INCISO D </t>
  </si>
  <si>
    <t>ARTICULO 260, 261, 262, 263 Y 353 INCISO B DEL REGLAMENTO DE CONSTRUCCIONES DEL MUNICIPIO DE SAN LUIS POTOSI Y EL ARTICULO 19 FRACCION XV, 148 FRACCION II Y 149 FRACCION III DE LA LEY DE DESARROLLO URBANO DEL ESTADO DE SAN LUIS POTOSI</t>
  </si>
  <si>
    <t xml:space="preserve">5 UMA ADEMAS POR CADA METRO CUADRADO DE LOSAS O BOVEDAS SE COBRARA  UNA TARIFA DE 0.10 UMA, ADEMAS DE LOS REQUISITOS Y DOCUMENTOS SEÑALADOS SE DEBERA PRESENTAR:  3.- COPIA DE RECIBO DE PAGO DE IMPUESTO PREDIAL, 4.- FOTOGRAFIAS DEL PREDIO DONDE SE OBSERVE CON CLARIDAD EL ESTACO ACTUAL5.- PROGRAMA DE DEMOLICION INDICANDO PRECAUCIONES, PROTECCIÓN Y TIPO DE MAQUINARIA O HERRAMIENTAS. FIRMA DE D.R.O. 6.- PLANO O CROQUIS DE LA EDIFICACION ESPECIFICANDO LA SUPERFICIE A DEMOLER, 7.- ALINEAMIENTO Y NUMERO OFICIAL (CUANDO SE LLEVA A CABO EN LOTES BALDIOS) 8.- LICENCIA DE USO DE SUELO (PARA TRAMITES F Y G SOLO EN BALDIOS Y/O CUANDO SE MODIFIQUE SU USO ORIGINAL) 9.- VISTO BUENO Y/O SELLO DEL INAH PARA PREDIOS UBICADOS EN EL CENTRO HISTORICO  </t>
  </si>
  <si>
    <t>LICENCIA DE CONSTRUCCION</t>
  </si>
  <si>
    <t>1.- COPIA DE IDENTIFICACION OFICIAL DEL (LOS) PROPIETARIO (S), 2.-COPIA DE ESCRITURAS O CONSTANCIA PROTOCOLIZADA DE TRAMITE DE ESCRITURACION CON ANTIGÜEDAD NO MAYOR A SEIS MESES</t>
  </si>
  <si>
    <t>LEY DE INGRESOS PARA EL EJERCICIO FISCAL 2017,  ARTICULOS 4, 20 FRACCION I INCISO A Y B ADEMAS DEL ONCEAVO PARRAFO DEL INCISO C</t>
  </si>
  <si>
    <t xml:space="preserve">1.50 UMA POR LA REVISION DE PROYECTO AL INICIO DEL TRAMITE, ADEMAS DEBERAN CUBRIR LO ESTABLECIDO EN EL INCISO A Y B DE LA FRACCION I DE LA LEY DE INGRESOS PARA EL EJERCICIO FISCAL 2017, ADEMAS DE LOS REQUISITOS Y DOCUMENTOS SEÑALADOS SE DEBERA PRESENTAR: 3.- COPIA DE RECIBO DE PAGO DE IMPUESTO PREDIAL, 4.-JUEGO DE PLANOS DE LA OBRA A REALIZAR EN 4 TANTOS. FIRMADOS POR UN D.R.O. Y EL (LOS) PROPIETARIO (S). 5.- BITACORA PARA EL SEGUIMIENTO DE LA OBRA FIRMADA POR EL D.R.O. 6.- MEMORIA DE CALCULO ESTRUCTURAL FIRMADA POR EL CALCULISTA Y EL D.R.O. 7.- PLANO AUTORIZADO DE LA CONSTRUCCION (PARA TRAMITE A PRESENTAR ANTECEDENTE SOLO EN CASO DE AMPLIACION) 8.- COPIA DE LICENCIA DE CONSTRUCCION AUTORIZADA (PARA TRÁMITE A  PRESENTAR ANTECEDENTE SOLO EN CASO DE AMPLIACION) 9.- ACTA DE TERMINACION DE OBRA (PRESENTAR ANTECEDENTE SOLO EN CASO DE AMPLIACION) 10.- FOTOGRAFIAS DEL PREDIO DONDE SE OBSERVE CON CLARIDAD EL ESTADO ACTUAL, 11.- LEVANTAMIENTO TOPOGRAFICO PARA PREDIOS MAYORES A 5000M2 CON CORDENADAS UTM EN FORMATO DIGITAL E IMPRESO.  12.- LICENCIA DE USO DE SUELO (PARA TRAMITES F Y G SOLO EN BALDIOS Y/O CUANDO SE MODIFIQUE SU USO ORIGINAL) 13.- VISTO BUENO Y/O SELLO DEL INAH PARA PREDIOS UBICADOS EN EL CENTRO HISTORICO 14.- VISTO BUENO Y/O SELLO DEL CONSEJO DE CONDOMINIOS O DE DISEÑO (REGIMEN EN CONDOMINIO) 15.- SELLO DEL HONORABLE CUERPO DE BOMBEROS METROPOLITANO, 16.- DICTAMEN DE IMPACTO URBANO Y/O ESTUDIO DE IMPACTO AMBIENTAL (CUANDO SE REQUIERA) </t>
  </si>
  <si>
    <t xml:space="preserve">PRORROGA DE LICENCIA DE CONSTRUCCION </t>
  </si>
  <si>
    <t xml:space="preserve">EN LOS CASOS EN QIUE SE NECESITE PRORROGAR LA LICENCIA DE CONSTRUCCION </t>
  </si>
  <si>
    <t xml:space="preserve">1.- FORMATO DE SOLICITUD DEBIDAMENTE LLENO, 2.- COPIA DE IDENTIFICACION OFICIAL DEL (LOS) PROPIETARIO (S) 3.- COPIA DEL PREDIAL AL CORRIENTE, </t>
  </si>
  <si>
    <t xml:space="preserve">1.- FORMATO DE SOLICITUD DEBIDAMENTE LLENO, 2.- COPIA DE IDENTIFICACION OFICIAL DEL (LOS) PROPIETARIO (S) 3.- COPIA DE RECIBO DE PAGO DE IMPUESTO PREDIAL, </t>
  </si>
  <si>
    <t xml:space="preserve">LEY DE INGRESOS PARA EL EJERCICIO FISCAL 2017, ARTICULOS 4, 20 FRACCION I INCISO C OCTAVO PARRAFO </t>
  </si>
  <si>
    <t>ARTICULO 354 DE LA LEY DE DESARROLLO URBANO DEL ESTADO DE SAN LUIS POTOSI</t>
  </si>
  <si>
    <t>10% A VALOR ACTUALIZADO DEL COSTO TOTAL DE LA LICENCIA DE CONSTRUCCION, ADEMAS DE LOS REQUISITOS Y DOCUMENTOS SE DEBERA PRESENTAR: 4.- PLANO AUTORIZADO DE LA CONSTRUCCION (PARA TRAMITE A PRESENTAR ANTECEDENTE SOLO EN CASO DE AMPLIACION) 5.- COPIA DE LICENCIA DE CONSTRUCCION AUTORIZADA (PARA TRÁMITE A  PRESENTAR ANTECEDENTE SOLO EN CASO DE AMPLIACION) 6.- FOTOGRAFIAS DEL PREDIO DONDE SE OBSERVE CON CLARIDAD EL ESTADO ACTUAL</t>
  </si>
  <si>
    <t>VOCACION DE USO DE SUELO</t>
  </si>
  <si>
    <t>EN LOS CASOS EN QUE SE NECESITE SABER EL USO DE SUELO DE UN LOTE DE TERRENO Y/O INMUEBLE</t>
  </si>
  <si>
    <t>1.- FORMATO DE SOLICITUD DEBIDAMENTE LLENO, 2.- COPIA DE IDENTIFICACION OFICIAL DEL (LOS) PROPIETARIO (S), 3.-  FOTOGRAFIAS DEL PREDIO DONDE SE OBSERVE CON CLARIDAD EL ESTADO ACTUAL</t>
  </si>
  <si>
    <t>1.- FORMATO DE SOLICITUD DEBIDAMENTE LLENO, 2.- COPIA DE IDENTIFICACION OFICIAL DEL (LOS) PROPIETARIO (S), 3.-  FOTOGRAFIAS DEL PREDIO DONDE SE OBSERVE CON CLARIDAD EL ESTACO ACTUAL</t>
  </si>
  <si>
    <t>LEY DE INGRESOS PARA EL EJERCICIO FISCAL 2017, ARTICULOS 4, 20 FRACCION I INCISO C OCTAVO PARRAFO</t>
  </si>
  <si>
    <t>ARTICULO 86 DEL REGLAMENTO DE CONSTRUCCIONES PARA EL MUNICIPIO DE SAN LUIS POTOSI</t>
  </si>
  <si>
    <t>1.50 UMA POR LA REVISION DE PROYECTO AL INICIO DEL TRAMITE</t>
  </si>
  <si>
    <t>SUBDIVISION DE PREDIO</t>
  </si>
  <si>
    <t>EN LOS CASOS EN QUE SE NECESITE SUBDIVIDIR UN PREDIO</t>
  </si>
  <si>
    <t xml:space="preserve">1.- FORMATO DE SOLICITUD DEBIDAMENTE LLENO, 2.- COPIA DE IDENTIFICACION OFICIAL DEL (LOS) PROPIETARIO (S), 3.-  COPIA CERTIFICADA DE ESCRITURAS, 4.- COPIA DE RECIBO DE PAGO DE IMPUESTO PREDIAL, </t>
  </si>
  <si>
    <t xml:space="preserve">LEY DE INGRESOS PARA EL EJERCICIO FISCAL 2017 ARTICULOS 4, 6, 20 FRACCION I INCISO C OCTAVO PARRAFO, Y FRACCION XI INCISO C CONCEPTO 4 </t>
  </si>
  <si>
    <t xml:space="preserve">1.50 UMA. POR LA DICTAMINACION DE SUBDIVISION AL INICIO DEL TRAMITE, Y 10 UMA POR LA SUBDIVISION, ADEMAS DE LOS REQUISITOS Y DOCUMENTOS SEÑALADOS SE DEBERA PRESENTAR: 5.- FOTOGRAFIAS DEL PREDIO DONDE SE OBSERVE CON CLARIDAD EL ESTADO ACTUAL, 6.-  VISTO BUENO Y/O SELLO DEL INAH PARA PREDIOS UBICADOS EN EL CENTRO HISTORICO </t>
  </si>
  <si>
    <t>FUSION</t>
  </si>
  <si>
    <t>EN LOS CASOS EN QUE SE NECESITE FUSION DE PREDIOS</t>
  </si>
  <si>
    <t>1.- FORMATO DE SOLICITUD DEBIDAMENTE LLENO, 2.- COPIA DE IDENTIFICACION OFICIAL DEL (LOS) PROPIETARIO (S),</t>
  </si>
  <si>
    <t xml:space="preserve">1.- FORMATO DE SOLICITUD DEBIDAMENTE LLENO, 2.- COPIA DE IDENTIFICACION OFICIAL DEL (LOS) PROPIETARIO (S), </t>
  </si>
  <si>
    <t xml:space="preserve">1.50 UMA POR LA DICTAMINACION DE FUSION AL INICIO DEL TRAMITE, Y 10 UMA POR LA FUSION, ADEMAS DE LOS REQUISITOS Y DOCUMENTOS SEÑALADOS SE DEBERA PRESENTAR:  3.-  COPIA CERTIFICADA DE ESCRITURAS, 4.- COPIA DE RECIBO DE PAGO DE IMPUESTO PREDIAL, 5.-  VISTO BUENO Y/O SELLO DEL INAH PARA PREDIOS UBICADOS EN EL CENTRO HISTORICO </t>
  </si>
  <si>
    <t>INGRESO A PLAZA DE ARMAS</t>
  </si>
  <si>
    <t>PETICION PARTICULAR</t>
  </si>
  <si>
    <t>INGRESO A CATEDRAL</t>
  </si>
  <si>
    <t>POBLACION EN GENERAL</t>
  </si>
  <si>
    <t>PERSONALES</t>
  </si>
  <si>
    <t>PETICION POR ESCRITO, NOMBRE DEL SOLICITANTE, NUMERO TELEFONICO, DATOS DEL VEHICULO A INGRESAR</t>
  </si>
  <si>
    <t>COPIA DEL REIBO DE PAGO DE DERECHOS (CEREMONIA RELIGIOSA), COPIA DE LA IDENTIFICACION OFICIAL DEL QUIEN SOLICITA EL PERMISO.</t>
  </si>
  <si>
    <t>ESCRITO LIBRE QUE SE PRESENTA EN OFICIALIA DE PARTES DE LA DGSPM</t>
  </si>
  <si>
    <t>03 A 05 DIAS. EXCEPTO EN LA EXPEDICION DE CONSTANCIAS O DOCUMENTOS CERTIFICADOS</t>
  </si>
  <si>
    <t>03 DIAS</t>
  </si>
  <si>
    <t>DIRECCION GENERAL DE SEGURIDAD PÚBLICA MUNICIPAL</t>
  </si>
  <si>
    <t>CALLE SEXTA OTE.</t>
  </si>
  <si>
    <t>(444) 144-01-20  EXT 2035</t>
  </si>
  <si>
    <t xml:space="preserve">LUNES A VIERNES 08:00 A 15:00 HRS.                                           </t>
  </si>
  <si>
    <t>GRATUITO. PREVIA FACTIBILIDAD</t>
  </si>
  <si>
    <t>ARTICULO 23 FRACCION XII LEY DE INGRESOS DEL MUNICIPIO LIBRE DE SAN LUIS POTOSI</t>
  </si>
  <si>
    <t>TESORERIA/DIRECCION DE INGRESOS/RECAUDADORA MUNICIPAL</t>
  </si>
  <si>
    <t>ARTICULO 8 CPEUM</t>
  </si>
  <si>
    <t>144-01-20</t>
  </si>
  <si>
    <t>SEXTA  ORIENTE</t>
  </si>
  <si>
    <t>ABASTOS</t>
  </si>
  <si>
    <t>S.L.P.</t>
  </si>
  <si>
    <t>SUBDIRECCION JURIDICA</t>
  </si>
  <si>
    <t>PERMISO PARA CIRCULAR VEHICUOS DE CARGA PESADA</t>
  </si>
  <si>
    <t>PERMISO PARA CIRCULAR VEHICULOS DE CARGA PESADA</t>
  </si>
  <si>
    <t>PERSONAS FISICAS Y/O MORALES (TRANSPORTISTAS O CONDUCTORES)</t>
  </si>
  <si>
    <t>CONOCIMIENTO Y ATENCION AL REGLAMENTO DE TRANSITO</t>
  </si>
  <si>
    <t xml:space="preserve">PETICION POR ESCRITO, NOMBRE DEL SOLICITANTE, NUMERO TELEFONICO, DATOS DEL VEHICULO </t>
  </si>
  <si>
    <t>COPIA DEL INE O IFE DE LAS PERSONAS INVOLUCRADAS, CPIA DE LA TARJETA DE CIRCULACION DE LOS VEHICULOS, SI SON EMPRESAS SE SOLICITA CARTA PODER O ACTA CONSTITUTIVA</t>
  </si>
  <si>
    <t>(444) 144-01-20 EXT 2035</t>
  </si>
  <si>
    <t>$ 310  / 17 PESOS POR DIA</t>
  </si>
  <si>
    <t>PERMISO PARA CIRCULAR MAQUINARIA PESADA O PARA SU TRANSPORTE</t>
  </si>
  <si>
    <t>$ 1800  / 70 PESOS POR DIA</t>
  </si>
  <si>
    <t>PERMISOS PARA CIRULAR VEHICULOS DE MATERIALES PELIGROSOS</t>
  </si>
  <si>
    <t>REGULACION Y PROTECCION A LAS PERSONAS EN LA VIA PUBLICA.</t>
  </si>
  <si>
    <t>SOLICITUD DETALLADA POR ESCRITO, NOMBRE DE LA PERSONA FISICA O MORAL, NUMERO TELEFONICO</t>
  </si>
  <si>
    <t>$ 1800 / 70  PESOS POR DIA</t>
  </si>
  <si>
    <t>TARJETA DE DISCAPACIDAD</t>
  </si>
  <si>
    <t>CIUDADANIA EN GENERAL</t>
  </si>
  <si>
    <t>BENEFICIO PARA OCUPAR ESTACIONAMIENTO EXCLUSIVO DE DISCAPACIDAD</t>
  </si>
  <si>
    <t xml:space="preserve">* LLENADO DE TARJETA DE DISCAPACIDAD PRESENTANDOLO EN EL DPTO DE EDUCACION VIAL                         </t>
  </si>
  <si>
    <t>* COPIA DE ACTA DE NACIMIENTO, * COPIA COMPROBANTE DOMICILIO. *02 FOTOGRAFIA INFANTIL A COLOR RECIENTES. * CERTIFICADO MEDICO EXPEDIDO POR EL CREE.</t>
  </si>
  <si>
    <t xml:space="preserve">FORMATO UBICADO EN EDUCACION VIAL </t>
  </si>
  <si>
    <t>03 A 05 DIAS. EXCEPTO EN LA EXPEDICION DE CONSTANCIAS O DOCUMENTOS CERTIFICADOS.</t>
  </si>
  <si>
    <t>(444) 144-01-20 EXT 2046</t>
  </si>
  <si>
    <t>RENOVACION DE PERMISO PARA CONDUCIR MENOR DE EDAD</t>
  </si>
  <si>
    <t>* CONTAR CON SUS DOCUMENTOS EN REGLA Y ATENDER LO ESTABLECIDO EN EL REGLAMENTO DE TRANSITO</t>
  </si>
  <si>
    <t>PRESENTARSE EN EL DPTO. DE EDUCACION VIAL. * MENOR DE EDAD</t>
  </si>
  <si>
    <t>* 01 FOTOGRAFIA INFANTIL A COLOR. * PERMISO VENCIDO.</t>
  </si>
  <si>
    <t>ESCRITO LIBRE QUE SE PRESENTA EN EL DEPARTAMENTO EDUCACION VIAL</t>
  </si>
  <si>
    <t>ESTACIONAMIENTO EXCLUSIVO PARQUIMENTRO</t>
  </si>
  <si>
    <t xml:space="preserve">COMERCIAL    </t>
  </si>
  <si>
    <t>PERSONAS EN GENERAL</t>
  </si>
  <si>
    <t>CONTAR CON UN ESPACIO EN LA VIA PUBLIC A PARA USO ESPECIFICO</t>
  </si>
  <si>
    <t>SOLICITUD EN FORMATO LIBRE</t>
  </si>
  <si>
    <t>SOLICITUD</t>
  </si>
  <si>
    <t>(444) 144-01-20 EXT 2062</t>
  </si>
  <si>
    <t>350 UMA</t>
  </si>
  <si>
    <t>ESTACIONAMIENTO EXCLUSIVO COMERCIO</t>
  </si>
  <si>
    <t>120 UMA</t>
  </si>
  <si>
    <t>ESTACIONAMIENTO EXCLUSIVO CASA HABITACION</t>
  </si>
  <si>
    <t xml:space="preserve">PARTICULAR   </t>
  </si>
  <si>
    <t>100 UMA</t>
  </si>
  <si>
    <t>QUEJAS Y DENUNCIAS</t>
  </si>
  <si>
    <t>PARTICULARES Y/O CIUDADANIA</t>
  </si>
  <si>
    <t>DEPARTAMENTO DE ATENCION INTEGRAL</t>
  </si>
  <si>
    <t>ATENCI0N PERSONALIZADA Y CONFIDENCIAL RESPECTO DE ACTUACIONES DE ELEMENTOS DE DGSPM</t>
  </si>
  <si>
    <t>PRESENTARSE ENTE EL DEPARTAMENTO DE ATENCION INTEGRAL</t>
  </si>
  <si>
    <t>IFE Y/O COMPROBANTE DE DOMICILIO</t>
  </si>
  <si>
    <t>(444) 144-01-20  EXT 2020</t>
  </si>
  <si>
    <t>GRATUITO</t>
  </si>
  <si>
    <t>ESTACIONAMIENTO EXCLUSIVO DISCAPACIDAD</t>
  </si>
  <si>
    <t>DISCAPACITADOS</t>
  </si>
  <si>
    <t>PERSONAS EN GENERAL QUE CUMPLAN CON LA CODICION</t>
  </si>
  <si>
    <t>TARJETON PARA PERSONAS CON DISCAPACIDAD</t>
  </si>
  <si>
    <t>(444) 144-01-20  EXT 2062</t>
  </si>
  <si>
    <t>Tramíte</t>
  </si>
  <si>
    <t>Administrativa con Asesoría legal</t>
  </si>
  <si>
    <t>Atención a la Violencia Familiar</t>
  </si>
  <si>
    <t>Población en situación de vulnerabilidad</t>
  </si>
  <si>
    <t>Contar con Representación legal  y/o asesoría jurídica en su caso</t>
  </si>
  <si>
    <t>Solicitarlo de manera verbal</t>
  </si>
  <si>
    <t xml:space="preserve">Copia del INE
Copia de curp
Copia de comprobante de domicilio.
Receta médica o de laboratorio cuando sea el caso.
</t>
  </si>
  <si>
    <t>http://www.cegaipslp.org.mx/webcegaip.nsf/nombre_de_la_vista/06400191660583E1862580ED004E4845</t>
  </si>
  <si>
    <t>Mismo día</t>
  </si>
  <si>
    <t xml:space="preserve">Sistema Municipal DIF y Comunidades Rurales del Municipio de San Luis Potosí </t>
  </si>
  <si>
    <t>Xicotecatl</t>
  </si>
  <si>
    <t>no hay</t>
  </si>
  <si>
    <t>San luis Potosi</t>
  </si>
  <si>
    <t>815-13-07 Ext. 110</t>
  </si>
  <si>
    <t>dif@sanluis.gob.mx</t>
  </si>
  <si>
    <t>8:00-15:00 hrs.</t>
  </si>
  <si>
    <t>Ley de ingresos del Municipio de San Luis Potosí</t>
  </si>
  <si>
    <t xml:space="preserve">Cajas recaudadoras del Municipio </t>
  </si>
  <si>
    <t>Asistencia Social</t>
  </si>
  <si>
    <t xml:space="preserve">815 13 07   </t>
  </si>
  <si>
    <t>dif@san luis.gob.mx</t>
  </si>
  <si>
    <t>Xicotencatl</t>
  </si>
  <si>
    <t>S/N</t>
  </si>
  <si>
    <t>Himno Nacional</t>
  </si>
  <si>
    <t>Ninguno</t>
  </si>
  <si>
    <t>http://www.cegaipslp.org.mx/webcegaip.nsf/nombre_de_la_vista/1054FF341E572335862580ED0051E1E7</t>
  </si>
  <si>
    <t>Apoyo  a la Comunidad</t>
  </si>
  <si>
    <t>Administrativa con Asesoría legal y certeza jurídica</t>
  </si>
  <si>
    <t>Procesos Judiciales en Materia Familiar</t>
  </si>
  <si>
    <t>815 13 07   815 51 18</t>
  </si>
  <si>
    <t>Administrativo</t>
  </si>
  <si>
    <t>Gestión social y Trámites Administrativos</t>
  </si>
  <si>
    <t>Administrativo, operativo, de servicio al usuario</t>
  </si>
  <si>
    <t>Atención en el Albergue para indigentes psiquiátricos</t>
  </si>
  <si>
    <t>Atención Médica a primer nivel</t>
  </si>
  <si>
    <t>Area rural</t>
  </si>
  <si>
    <t>Asesoría familiar, orientada a través de la ayuda profesional de un psicólogo, trabajador social y un promotor según el caso lo amerite</t>
  </si>
  <si>
    <t>Desayunos escolares fríos</t>
  </si>
  <si>
    <t>Atención a menores de 5 años en riesgo, no escolarizados</t>
  </si>
  <si>
    <t>Asistencia Alimentaria</t>
  </si>
  <si>
    <t>Inscripción de los menores a los Centros Educativos</t>
  </si>
  <si>
    <t>Centros educativos</t>
  </si>
  <si>
    <t>Transporte Adaptado</t>
  </si>
  <si>
    <t>Inclusion a la Discapacidad</t>
  </si>
  <si>
    <t>Despensas para familias con algún integrante con discapacidad</t>
  </si>
  <si>
    <t>Donación o comodato de aparatos ortopédicos</t>
  </si>
  <si>
    <t>Atención psicológica</t>
  </si>
  <si>
    <t>Psicologia y Prevencion</t>
  </si>
  <si>
    <t>Prevención de riesgos psicosociales</t>
  </si>
  <si>
    <t>Apoyos asistenciales</t>
  </si>
  <si>
    <t>Trabajo social  y salud</t>
  </si>
  <si>
    <t>Grupos de autoayuda para familiares de pacientes psiquiátricos y epilépticos</t>
  </si>
  <si>
    <t>Talleres ocupacionales</t>
  </si>
  <si>
    <t>SERVICIO SOCIAL Y PRACTICAS PROFESIONALES EN DEPENDENCIAS MUNICIPALES</t>
  </si>
  <si>
    <t>ESTUDIANTES DE NIVEL SUPERIOR Y MEDIO SUPERIOR</t>
  </si>
  <si>
    <t>CARTA DE ACEPTACION Y  LIBERACION DE HORAS CUMPLIDAS A TRAVES DEL SERVICIO SOCIAL</t>
  </si>
  <si>
    <t>QUE EL ESTUDIANTE CUENTE CON EL 70 PORCIENTO DE LOS CREDITOS ACADEMICOS Y QUE ACOMPAÑE LA CARTA DE PRESENTACION EMITIDA POR LA INSTITUCION EDUCATIVA A QUE PERTENEZCA</t>
  </si>
  <si>
    <t>CARTA DE PRESENTACION EMITIDA POR LA INSTITUCION ACADEMICA, FORMATO DE CONTROL DE HORAS E INFORME MENSUAL DE ACTIVIDADES.</t>
  </si>
  <si>
    <t>http://www.cegaipslp.org.mx/webcegaip.nsf/nombre_de_la_vista/64DF299F983E6A0B8625819100517BCE/$File/REPORTE+SERVICIO+SOCIAL.pdf</t>
  </si>
  <si>
    <t>1 A 2 DIAS</t>
  </si>
  <si>
    <t>DIRECCION DE DESARROLLO SOCIAL</t>
  </si>
  <si>
    <t>8:00 a 15:00 horas, de lunes a viernes</t>
  </si>
  <si>
    <t>serviciosocialmpal@hotmail.com</t>
  </si>
  <si>
    <t>Manual General de Organización apartado 3 2 17</t>
  </si>
  <si>
    <t xml:space="preserve">Queja  </t>
  </si>
  <si>
    <t>834 54 17  Extension 1600</t>
  </si>
  <si>
    <t>ESTERILIZACION CANINA Y FELINA</t>
  </si>
  <si>
    <t>HABITANTES DEL MUNICIPIO DE SAN LUIS POTOSI QUE SOLICITEN LA ESTERILIZACION DE MASCOTA FELINA O CANINA</t>
  </si>
  <si>
    <t>ESTERILIZACION DE MASCOTA</t>
  </si>
  <si>
    <t>A) Realizar la  cita, momento en que se le indica día, hora y lugar para la esterilización de la mascota. B) Para poder ser beneficario del servicio tendrá que cumplir su mascota con los siguientes requisitos: tener mínimo 6 meses cumplidos de edad, no estar enfermo, no estar en celo, lactando o preñada.</t>
  </si>
  <si>
    <t>IDENTIFICACION OFICIAL, COMPROBANTE DE DOMICILIO Y CEDULA DE CONSENTIMIENTO</t>
  </si>
  <si>
    <t>http://www.cegaipslp.org.mx/webcegaip.nsf/nombre_de_la_vista/FB97B54A96E24864862581910051A813/$File/CEDULA+DE+CONSENTIMIENTO+2015-2018.pdf</t>
  </si>
  <si>
    <t>INMEDIATO</t>
  </si>
  <si>
    <t>836 54 17  Extension 1600</t>
  </si>
  <si>
    <t>LA CEDULA DE CONSENTIMIENTO CUMPLE CON LOS REQUISITOS EXIGIDOS POR LA SECRETARIA DE SALUD. EL TIEMPO DE ASIGNACION DE CITA ES INMEDIATO, EL PROCEDIMIENTO EN LA MASCOTA PUEDE TARDAR HASTA 10 DIAS SEGÚN LA AGENDA.</t>
  </si>
  <si>
    <t>TALLERES DE CAPACITACION Y DEPORTE</t>
  </si>
  <si>
    <t>HABITANTES DEL MUNICIPIO DE SAN LUIS POTOSÍ</t>
  </si>
  <si>
    <t>Talleres de terapia ocupacional y de capacitacion para el autoempleo al igual que actividades informativas y de prevencion en los Centros de Desarrollo Comunitario</t>
  </si>
  <si>
    <t>Mayores de 18 años copia de Identificacion Oficial INE y Clave Unica de Registro de Poblacion CURP                                                              Menores de 18 años copia de Acta de Nacimiento y Clave Unica de Registro de Poblacion CURP</t>
  </si>
  <si>
    <t xml:space="preserve"> Identificacion Oficial IFE Clave Unica de Registro de Poblacion CURP  Acta de Nacimiento</t>
  </si>
  <si>
    <t>8:00 a 20:00 horas, de lunes a viernes</t>
  </si>
  <si>
    <t>8 34 54 17 Extension 1600</t>
  </si>
  <si>
    <t>http://www.cegaipslp.org.mx/webcegaip.nsf/nombre_de_la_vista/625B2EF98279E039862581910051C863/$File/DIRECTORIO+DE+CENTROS+COMUNITARIOS.pdf</t>
  </si>
  <si>
    <t xml:space="preserve">LOS TALLERES Y ACTIDADES SE PROPORCIONAN EN LOS DIVERSOS CENTROS DE DESARROLLO COMUNITARIO </t>
  </si>
  <si>
    <t>PROGRAMAS SOCIALES</t>
  </si>
  <si>
    <t>HABITANTES DEL MUNICIPIO DE SAN LUIS POTOSÍ DE ESCASOS RECURSOS</t>
  </si>
  <si>
    <t>SER ACREEDOR DE LOS BENEFICIOS QUE OFRECEN LOS PROGRAMAS Y APOYOS SOCIALES</t>
  </si>
  <si>
    <t>SER HABITANTE DEL MUNICIPIO DE SAN LUIS POTOSI, TENER ESCASOS RECURSOS,  PRESENTAR LA SOLICITUD CON LOS DOCUMENTOS INDISPENSABLES.</t>
  </si>
  <si>
    <t>IDENTIFICACION OFICIAL INE, COMPROBANTE DE DOMICILIO, ESTUDIO SOCIOECONOMICO Y SOLICITUD REQUISITADA.</t>
  </si>
  <si>
    <t>9 34 54 17 Extension 1600</t>
  </si>
  <si>
    <t>EL TIEMPO DE RESPUESTA PUEDE VARIAR ATENDIENDO A LA DISPONIBILIDAD DEL PROGRAMA Y A LA  TEMPORALIDAD DE LA ENTREGA PROGRAMADA.</t>
  </si>
  <si>
    <t xml:space="preserve">Administrativo </t>
  </si>
  <si>
    <t>Credencialización en las Bibliotecas Públicas Municipales.</t>
  </si>
  <si>
    <t>Todos los usuarios de las Bibliotecas Públicas Municipales que necesiten préstamos a domicilio</t>
  </si>
  <si>
    <t>Pueden llevar acervo bibliográfico a domicilio.</t>
  </si>
  <si>
    <t>Ser mayor de edad o en caso de ser menores debe ir su tutor.</t>
  </si>
  <si>
    <t>Dos fotografías recientes  tamaño infantil, presentar un fiador, presentar una identificación vigente del solicitante y si fiador, presentar comprobante de domicilio del solicitante y de su fiador.</t>
  </si>
  <si>
    <t>No Aplica</t>
  </si>
  <si>
    <t>En caso de cumplir con la documentación, la respuesta es inmediata.</t>
  </si>
  <si>
    <t>2 años.</t>
  </si>
  <si>
    <t>Coordinación de Bibliotecas Municipales.</t>
  </si>
  <si>
    <t xml:space="preserve">Lado Oriente </t>
  </si>
  <si>
    <t>Sin Número</t>
  </si>
  <si>
    <t>Centro</t>
  </si>
  <si>
    <t xml:space="preserve">San Luis Potosi </t>
  </si>
  <si>
    <t xml:space="preserve">San Luis Potosí </t>
  </si>
  <si>
    <t>Olimpia Yolanda Gámez Ortíz 8124033</t>
  </si>
  <si>
    <t>bnereo.rodriguez@educacionmunicipalslp.com.mx</t>
  </si>
  <si>
    <t>08:00-21:00</t>
  </si>
  <si>
    <t>Gratuito</t>
  </si>
  <si>
    <t>Reglamento General de los Servicios Bibliotecarios.</t>
  </si>
  <si>
    <t>Llevarse 5 libros a su casa por semana.</t>
  </si>
  <si>
    <t>N/A</t>
  </si>
  <si>
    <t>Coordinación de bibliotecas Municipales.</t>
  </si>
  <si>
    <t>Plan de Ayutla</t>
  </si>
  <si>
    <t>#123</t>
  </si>
  <si>
    <t>Saucito</t>
  </si>
  <si>
    <t>Rosa Laura Silva Molina 8230660</t>
  </si>
  <si>
    <t>bsorjuana.ines@educacion.municipalslp.com.mx</t>
  </si>
  <si>
    <t>Euclides</t>
  </si>
  <si>
    <t>#170A</t>
  </si>
  <si>
    <t>Progreso</t>
  </si>
  <si>
    <t>Carlota Hilda Sánchez Hernández 8206093</t>
  </si>
  <si>
    <t>basuncion.izquierdo@educacionmunicipalslp.com.mx</t>
  </si>
  <si>
    <t>Yucatán</t>
  </si>
  <si>
    <t>#515</t>
  </si>
  <si>
    <t>Popular</t>
  </si>
  <si>
    <t>María del Carmen Esparza Valero 8185248</t>
  </si>
  <si>
    <t>benrique.almazan@educacionmunicipalslp.com.mx</t>
  </si>
  <si>
    <t>Hidalgo</t>
  </si>
  <si>
    <t>#5</t>
  </si>
  <si>
    <t xml:space="preserve">Villa de Pozos </t>
  </si>
  <si>
    <t>Delegación de Villa de Pozos</t>
  </si>
  <si>
    <t>Marisol Sierra Rocha 8241731</t>
  </si>
  <si>
    <t>bfco.asis@educacionmunicipalslp.com.mx</t>
  </si>
  <si>
    <t>Portugal</t>
  </si>
  <si>
    <t>#90</t>
  </si>
  <si>
    <t>UPA</t>
  </si>
  <si>
    <t>Julieta Castañeda Moreno 8166968</t>
  </si>
  <si>
    <t>bmariano.aguilar@educacionmunicipalslp.com.mx</t>
  </si>
  <si>
    <t>San Francisco</t>
  </si>
  <si>
    <t>#115</t>
  </si>
  <si>
    <t>Valle de San José</t>
  </si>
  <si>
    <t>Norma Leticia Rodríguez Flores 1624300</t>
  </si>
  <si>
    <t>bantonio.peñalosa@educacionmunicipalslp.com.mx</t>
  </si>
  <si>
    <t>Padre Kino</t>
  </si>
  <si>
    <t>#2</t>
  </si>
  <si>
    <t>Fovissste</t>
  </si>
  <si>
    <t>María Guadalupe Rosales Gómez 8112830</t>
  </si>
  <si>
    <t>bcatra@educacionmunicipalslp.com.mx</t>
  </si>
  <si>
    <t xml:space="preserve">Parque Morales </t>
  </si>
  <si>
    <t xml:space="preserve">Morales </t>
  </si>
  <si>
    <t>María Guadalupe Ramírez Martínez N/A</t>
  </si>
  <si>
    <t>bmorales@educacionmunicipalslp.com.mx</t>
  </si>
  <si>
    <t>Sin número</t>
  </si>
  <si>
    <t>Hidalgo esq. Simón de la Cruz Leyva</t>
  </si>
  <si>
    <t>Escalerillas</t>
  </si>
  <si>
    <t xml:space="preserve">Escalerillas </t>
  </si>
  <si>
    <t>Francisco Javier Alonso Bernal 8619199</t>
  </si>
  <si>
    <t>bj.arreola@educacionmunicipalslp.com.mx</t>
  </si>
  <si>
    <t>Capitán Palau</t>
  </si>
  <si>
    <t>Bocas</t>
  </si>
  <si>
    <t>María Isabel Martínez Parra 8636025</t>
  </si>
  <si>
    <t>brosario.castellanos@educacionmunicipalslp.com.mx</t>
  </si>
  <si>
    <t xml:space="preserve">Cumplimiento de obligacion </t>
  </si>
  <si>
    <t>Pago de impuesto predial bimestral</t>
  </si>
  <si>
    <t>Propietarios y/o poseedores de inmuebles dentro de la jurisdicción del Municipio de San Luis Potosí.</t>
  </si>
  <si>
    <t>Pago fraccionado del impuesto</t>
  </si>
  <si>
    <t xml:space="preserve">Presencial </t>
  </si>
  <si>
    <t>1.- Proporcionar clave catastral</t>
  </si>
  <si>
    <t>1.- Recibo de entero anterior y/o liquidación de impuesto predial</t>
  </si>
  <si>
    <t xml:space="preserve">No aplica </t>
  </si>
  <si>
    <t xml:space="preserve">Inmediato </t>
  </si>
  <si>
    <t xml:space="preserve">Bimestral </t>
  </si>
  <si>
    <t xml:space="preserve">Dirección de Ingresos </t>
  </si>
  <si>
    <t xml:space="preserve">El Santuario </t>
  </si>
  <si>
    <t>(444) 8-34-54-57</t>
  </si>
  <si>
    <t>ingresos@sanluis.gob.mx</t>
  </si>
  <si>
    <t xml:space="preserve">Lunes a Viernes de 8:00 
a 17:00 horas y Sabados de 9:00 a 14:00 horas </t>
  </si>
  <si>
    <t>Artículos 17, 19 y 20 de la Ley de Hacienda para los Municipios del Estado de San Luis Potosí; y, 6° de la Ley de Ingresos 
del Municipio de San Luis
Potosi, S.L.P, para el Ejercicio Fiscal 2017</t>
  </si>
  <si>
    <t>Boulevard
Salvador Nava</t>
  </si>
  <si>
    <t>El Santuario</t>
  </si>
  <si>
    <t xml:space="preserve">Se proporciona hipervínculo a la información adicional del trámite, consistente en Directorio de Cajas Recaudadoras </t>
  </si>
  <si>
    <t xml:space="preserve">http://www.cegaipslp.org.mx/webcegaip.nsf/nombre_de_la_vista/67DA6E953B20AC99862580E5007B839C/$File/DIRECTORIO+DE+CAJAS+RECAUDADORAS..xls 
</t>
  </si>
  <si>
    <t xml:space="preserve">http://www.municipiodeslp.gob.mx/scripts/cgiip.exe/WService=buzon/rutys/consulta_rutys.r   </t>
  </si>
  <si>
    <t>El trámite de pago es gratuito,  el importe de la contribución varia acorde a su propia naturaleza y a las disposiciones legales que la rigen, las cuales se contemplan en la Ley de Hacienda para los Municipios el Estado de San Luis Potosí; y, en la Ley de Ingresos del Municipio de San Luis Potosí, S.L.P., para el Ejercicio Fiscal 2017.</t>
  </si>
  <si>
    <t>Pago de impuesto predial anual</t>
  </si>
  <si>
    <t>Descuento del 15, 10 y 5 por ciento si el pago del impuesto predial otal anual se realiza dentro de los meses de enero, febrero y marzo, respectivamente</t>
  </si>
  <si>
    <t>1.- Proporcionar clave catastral. 2- Que el pago corresponda al importe total anual del impuesto predial. 3.- Que se realice dentro de los meses de enero, febrero o marzo del ejecicio fiscal 2017</t>
  </si>
  <si>
    <t xml:space="preserve">Anual </t>
  </si>
  <si>
    <t>Artículos 17, 19 y 20 de la Ley de Hacienda para los Municipios del Estado de San Luis Potosí; y, Cuarto de los Transitorios de la Ley de Ingresos 
del Municipio de San Luis
Potosi, S.L.P, para el Ejercicio Fiscal 2017</t>
  </si>
  <si>
    <t xml:space="preserve">http://www.cegaipslp.org.mx/webcegaip.nsf/nombre_de_la_vista/67DA6E953B20AC99862580E5007B839C/$File/DIRECTORIO+DE+CAJAS+RECAUDADORAS..xls
</t>
  </si>
  <si>
    <t xml:space="preserve">Obtención de beneficio </t>
  </si>
  <si>
    <t xml:space="preserve">Declaración de caducidad o prescripción de infracciones de tránsito municipal </t>
  </si>
  <si>
    <t xml:space="preserve">Conductores o propietarios de vehículos dentro de la jurisdicción del Municipio de San Luis Potosí, que no hayan sido requeridos por el pago del infracciones de tránsito dentro del término de cinco años. </t>
  </si>
  <si>
    <t>Liberación de la obligación del pago de las infracciones impuestas por el trancurso de mas de cinco años a partir de que pudo ser legalmente exigido.</t>
  </si>
  <si>
    <t xml:space="preserve">1.- La solicitud deberá constar por escrito y estar firmada por el interesado o por quien esté legalmente autorizado para ello.
2.- Señalar el nombre, la denominación o razón social. 3.- Señalar la Autoridad a la que se dirige y el propósito de la promoción, así como acreditar que se encuentra dentro del supuesto de caducidad o prescripción.
 4.- En su caso, el domicilio para oír y recibir notificaciones y el nombre de la persona autorizada 
para recibirlas.
</t>
  </si>
  <si>
    <t>1.-  Escrito solicitando la declaración de caducidad o prescripción. 2.- Reporte de infracciones emitido por la Oficina REcaudadora de Tránsito Municipal en el que se advierta que la infracciones se realizaron con antelación al término de cinco años que prevé el Codigo Fiscal del Estado. 3.- Identificación oficial con fotografía del interesado o quien este legalmente autorizadol. 4.- En caso de que la solicitud la realice el representante legal, poder notarial o carta poder firmada ante dos testigos.
5.- Si se tratase de una persona moral, deberá anexar Escritura Contitutiva y los documentos con los que acredite la personalidad.</t>
  </si>
  <si>
    <t xml:space="preserve">http://www.cegaipslp.org.mx/webcegaip.nsf/nombre_de_la_vista/E732EDE09DE530F9862580E5007BFDE4/$File/Formato+para+la+prescripcion+de+multas+de+transito.pdf
</t>
  </si>
  <si>
    <t>1 a 5 días hábiles</t>
  </si>
  <si>
    <t>Permanente</t>
  </si>
  <si>
    <t>Artículos 18, 33, 34, 37, 38, 44 del Código Fiscal del Estado de San Luis Potosí; y, 205 , párrafo segundo del Reglamento de Tránsito del Municipio de San Luis Potosí, S,L.P.</t>
  </si>
  <si>
    <t>Negativa Ficta</t>
  </si>
  <si>
    <t xml:space="preserve">Quita de años por caducidad o prescripción </t>
  </si>
  <si>
    <t xml:space="preserve">Propietarios de inmuebles dentro de la jurisdicción del Municipio de San Luis Potosí, que no hayan sido requeridos por el pago del impuesto predial dentro del término de cinco años. </t>
  </si>
  <si>
    <t>Liberación de la obligación del pago del impuesto predial por el trancurso de mas de cinco años a partir de que pudo ser legalmente exigido.</t>
  </si>
  <si>
    <t>1.-  Escrito solicitando la declaración de caducidad o prescripción. 2.- Liquidación del impuesto predial correspondiente, en donde se advierta el ejercicio fiscal anterior al término de cinco años que prevé el Codigo Fiscal del Estado. 3.- Identificación oficial con fotografía del propietario o su representante legal. 4.- En caso de que la solicitud la realice el representante legal, poder notarial o carta poder firmada ante dos testigos.
5.- Si se tratase de una persona moral, deberá anexar Escritura Contitutiva y los documentos con los que acredite la personalidad.</t>
  </si>
  <si>
    <t xml:space="preserve">http://www.cegaipslp.org.mx/webcegaip.nsf/nombre_de_la_vista/30AD39481F24601E862580E5007C12C1/$File/Formato+para+la+solicitud+de+quita+de+años.pdf
</t>
  </si>
  <si>
    <t xml:space="preserve">Artículos 18, 33, 34, 37, 38, 44 del Código Fiscal del Estado de San Luis Potosí. </t>
  </si>
  <si>
    <t>Pago de impuesto predial (personas mayores de 60 años, discapacitados, jubilados y pensionados)</t>
  </si>
  <si>
    <t>Propietarios de predios destinados a casa habitación dentro de la jurisdicción del Municipio de San Luis Potosí, que sean mayores de 60 años, discapacitados, jubilados y pensionados, aplicable unicamente al inmueble que habiten.</t>
  </si>
  <si>
    <t>Descuento del 50% del impuesto predial que corresponde al inmueble de su propiedad.</t>
  </si>
  <si>
    <t>1.- Proporcionar clave catastral. 2.- Acreditar que se encuentra dentro del supuesto legal, esto es, que es propietario de un predio que se encuentra dentro de la jurisdicción del Municipio de San Luis Potosí, destinado a casa habitación, así como que es mayor de 60 años, discapacitado, jubilados y/o pensionado y que habita en dicho inmueble.</t>
  </si>
  <si>
    <t xml:space="preserve">1.- Liquidación de impuesto predial. 2.- Credencial expedida por el Instituto Nacional Electoral. 3.- Documento en donde conste que la persona es mayor de 60 años, discapacitada, jubilada y/o pensionada 3.- Copia del comprobante de domicilio.
</t>
  </si>
  <si>
    <t>Inmediato</t>
  </si>
  <si>
    <t>Artículos 20, párrafo tercero, de la Ley de Hacienda para los Municipios del Estado de San Luis Potosí; y, 7° de la Ley de Ingresos 
del Municipio de San Luis
Potosi, S.L.P, para el Ejercicio Fiscal 2017</t>
  </si>
  <si>
    <t>Emisión de liquidación de impuesto predial</t>
  </si>
  <si>
    <t>Propietarios de inmuebles dentro de la jurisdicción del Municipio de San Luis Potosí.</t>
  </si>
  <si>
    <t>Notificación del importe a pagar por concepto de impuesto predial adeuda el propietario del inmueble</t>
  </si>
  <si>
    <t>1.- Solicitud expresa del propietario y/o de su representante legal. 2.- Proporcionar datos de identificación del predio (clave catastral o ubicación o nombre del propietario)</t>
  </si>
  <si>
    <t>1.- Exhibir Identificación oficial con fotografía. 2.- En caso de que la solucitud la realice el representante legal del propietario, presentar poder notarial o carta poder firmada ante dos testigos. 3.- Si se tratase de una persona moral, deberá anexar Escritura Contitutiva y los documentos con los que acredite la personalidad.</t>
  </si>
  <si>
    <t xml:space="preserve">Mensual </t>
  </si>
  <si>
    <t>Cobro de cheques devueltos por Instituciones Bancarias.</t>
  </si>
  <si>
    <t>Contribuyentes que hayan realizado el pago de alguna contribución a favor del Municipio de San Luis Potosí, S.L.P., con cheque y que haya sido devuelto por la Institucion Bancario contra la que fue librado por cualquiera de las causas previstas en la Ley General de Titulos y Operaciones de Credito.</t>
  </si>
  <si>
    <t>Obtención del comprobante de pago del cheque devuelto.</t>
  </si>
  <si>
    <t>Proporcionar datos de identificación del cheque devuelto (numero, cuenta, importe, fecha, librador, Instiucion Bancaria)</t>
  </si>
  <si>
    <t>1.- Identificación ofical con fotografia del interesado.</t>
  </si>
  <si>
    <t>Artículo 14 del Código Fiscal del Estado de San Luis Potosí</t>
  </si>
  <si>
    <t>En caso de que el la causa de la devolución del cheque sea fondos insuficientes o cancelación de cuenta se exige el pago de una indemnización del 20% del importe del cheque, de conformidad con el artículo 14 del Código Fiscal del Estado de San Luis Potosí</t>
  </si>
  <si>
    <t>Devolucion de pago de lo indebido</t>
  </si>
  <si>
    <t>Contribuyentes que pagaron una cantidad mayor a la exigible o que no se adeuda legalmente</t>
  </si>
  <si>
    <t>Devolución del saldo a favor</t>
  </si>
  <si>
    <t xml:space="preserve">1.- La solicitud deberá constar por escrito y estar firmada por el interesado o por quien esté legalmente autorizado para ello.
2.- Señalar el nombre, la denominación o razón social. 3.- Señalar la Autoridad a la que se dirige y el propósito de la promoción, así como acreditar que se pagó una cantidad mayor a la exigible o que no se adeuda legalmente 4.- En su caso, el domicilio para oír y recibir notificaciones y el nombre de la persona autorizada 
para recibirlas.
</t>
  </si>
  <si>
    <t xml:space="preserve">1.-  Escrito solicitando la devolución del pago de lo indebido. 2.- Comprobante de pago de la contribucion que se pago en exceso o que no se adeudaba. 3.- Identificación oficial con fotografía del intresado. 4.- En caso de ser el Representante Legal, poder notarial o carta poder firmada ante dos testigos. 5.- Si se tratase de una persona moral, deberá anexar Escritura Contitutiva y los documentos con los que acredite la personalidad el compareciente.
</t>
  </si>
  <si>
    <t xml:space="preserve">Un plazo no mayor a dos meses </t>
  </si>
  <si>
    <t>Artículos 33, 34, 35 y 44 del Código Fiscal del Estado de San Luis Potosí</t>
  </si>
  <si>
    <t xml:space="preserve">Facturación </t>
  </si>
  <si>
    <t>Personas que efectuaron algún pago
de contribución a favor del Municipio de San Luis Potosí, S.L.P.</t>
  </si>
  <si>
    <t xml:space="preserve">Emisión de comprobantes fiscales </t>
  </si>
  <si>
    <t xml:space="preserve">1.- Solicitud expresa del interesado o por quien esté legalmente autorizado para ello.
2.- Señalar el nombre, la denominación o razón social. 3.- Acreditar que se realizó el pago de una contribución a  favor del Municipio de San Luis Potosí. S.L.P.. 4.- Proporcionar correo electrónico.
</t>
  </si>
  <si>
    <t>1.-  Copia del comprobante de pago de la contribucion que se que se realizó a  favor del Municipio de San Luis Potosí. 2.- Copia de identificación oficial con fotografía del intresado. 
3.- Datos fiscales del contribuyente (Registro Federal de Contribuyentes, Domicilio Fiscal)</t>
  </si>
  <si>
    <t xml:space="preserve"> 1 a 2 dias habiles</t>
  </si>
  <si>
    <t>Artículos 29 del Codigo Fiscal de la Federación; y, 33 y 34 del Código Fiscal del Estado de San Luis Potosí.</t>
  </si>
  <si>
    <t>www.municipiodeslp.gob.mx/factura/</t>
  </si>
  <si>
    <t>Notas de Credito</t>
  </si>
  <si>
    <t xml:space="preserve">Contribuyentes que pagaron una cantidad mayor a la exigible, que no se adeuda legalmente o que se pago de forma erronea  </t>
  </si>
  <si>
    <t>Devolución de saldo a favor mediante nota de crédito para ser aplicada al pago de alguna contribución a favor de este Municipio de San Luis Potosí</t>
  </si>
  <si>
    <t>1.-  Escrito solicitando la devolución del pago de lo indebido mediante nota de crédito. 2.- Comprobante de pago de la contribucion que se pago en exceso o que no se adeudaba o que se pago de forma errónea. 3.- Identificación oficial con fotografía del intresado. 4.- En caso de ser el Representante Legal, poder notarial o carta poder firmada ante dos testigos. 5.- Si se tratase de una persona moral, deberá exhibir Escritura Contitutiva y los documentos con los que acredite la personalidad el compareciente.</t>
  </si>
  <si>
    <t>Pago de contribuciones municipales a favor de Municipio de San Luis Potosí, S.L.P., por transeferencia bancaria</t>
  </si>
  <si>
    <t>Contribuyentes que opten por pagar contribuciones a favor del Municipio de San Luis Potosí, a través de transferencias bancarias</t>
  </si>
  <si>
    <t>Realizar el pago contribuiciones a favor del Municipio de San Luis Potosí, sin acudir a las Oficinas Recaudadoras</t>
  </si>
  <si>
    <t>1.- Realizar la transeferencia bancaria a la cuenta del Municipio de San Luis Potosí, S.L.P. 2.- Enviar correo electronico a la Dirección de Ingresos informando que se realizó transferencia bancaria. 3.- Proporcionar datos de la contribucion a pagar. 4.- Señalar un telefono para seguimiento del tramite.</t>
  </si>
  <si>
    <t xml:space="preserve">1.- Correo electronico 2.- Comprobante de la transferencia electronica. 3.- Cuenta por cobrar de la contribucion a pagar. </t>
  </si>
  <si>
    <t>Artículo 20 del Código Fiscal del Estado de San Luis Potosí</t>
  </si>
  <si>
    <t>BANORTE Cuenta: 0296784068 Clabe: 072700002967840684</t>
  </si>
  <si>
    <t>Pago electrónico del impuesto predial desde la pagina web del Ayuntamiento</t>
  </si>
  <si>
    <t>Contribuyentes que opten por pagar el impuesto predial a través de Portal del Ayuntamiento, que cuenten con tárjeta de debito o crédito</t>
  </si>
  <si>
    <t xml:space="preserve">Realizar el pago del impuesto predial sin acudir a las Oficinas Recaudadoras, obteniendo los benificios que otorgan las Instituciones Bancarias </t>
  </si>
  <si>
    <t>Ingresar la clave catastral en la página web del Ayuntamiento</t>
  </si>
  <si>
    <t>Artículos 17, 19 y 20 de la Ley de Hacienda para los Municipios del Estado de San Luis Potosí;  6° de la Ley de Ingresos 
del Municipio de San Luis
Potosi, S.L.P, para el Ejercicio Fiscal 2017; y, 20 del Código Fiscal del Estado de San Luis Potosí</t>
  </si>
  <si>
    <t>http://www.municipiodeslp.gob.mx/scripts/cgiip.exe/WService=haslp/invitacion/web.r</t>
  </si>
  <si>
    <t>Pago de impuesto predial en caja movil</t>
  </si>
  <si>
    <t>Realizar el pago del impuesto predial sin acudir a las Oficinas Recaudadoras</t>
  </si>
  <si>
    <t>Proporcionar clave catastral</t>
  </si>
  <si>
    <t>Salvador Nava 
Martínez</t>
  </si>
  <si>
    <t>Se proporciona hipervínculo a la información adicional del trámite, consistente en Directorio de Cajas Recaudadoras Móviles</t>
  </si>
  <si>
    <t xml:space="preserve">http://www.cegaipslp.org.mx/webcegaip.nsf/nombre_de_la_vista/72EB716E38682391862580E5007B6313/$File/DIRECTORIO+DE+CAJAS+RECAUDADORAS+MOVILES.xls
</t>
  </si>
  <si>
    <t>Pago de impuesto predial por medio de referencia
en instituciones de pago autorizados</t>
  </si>
  <si>
    <t xml:space="preserve">Proporcionar invitación de pago de impuesto predial </t>
  </si>
  <si>
    <t>Invitación de pago de impuesto predial expedida por el Municipio de San Luis Potosí</t>
  </si>
  <si>
    <t xml:space="preserve">http://www.municipiodeslp.gob.mx/scripts/cgiip.exe/WService=haslp/invitacion/web.r </t>
  </si>
  <si>
    <t>Acorde al horario de las instituciones de pago autorizadas</t>
  </si>
  <si>
    <t>Instituciones de pago utorizadas: Cadenas comerciales OXXO y Caja Real del Potosí</t>
  </si>
  <si>
    <t>Pago en efectivo de contribuciones</t>
  </si>
  <si>
    <t xml:space="preserve">Contribuyentes en general </t>
  </si>
  <si>
    <t xml:space="preserve">Obtención del comprobante de pago </t>
  </si>
  <si>
    <t xml:space="preserve">Proporcionar la clave catastral </t>
  </si>
  <si>
    <t>Acorde a la vigencia de la contribución</t>
  </si>
  <si>
    <t xml:space="preserve">Artículo 20 del Codigo Fiscal del Estado de San Luis Potosí.
</t>
  </si>
  <si>
    <t>Constancia de no adeudo</t>
  </si>
  <si>
    <t xml:space="preserve">Propietarios y/o poseedores de inmuebles dentro de la jurisdicción del Municipio de San Luis Potosí, que se encuentren al corriente en el pago del impuesto predial </t>
  </si>
  <si>
    <t>Obtención de constancia de no adeudo del inmueble de su propiedad para trámites diversos, cuando no cuentan con su comprobante de pago</t>
  </si>
  <si>
    <t>1.- Solicitud expresa del interesado o por quien esté legalmente autorizado para ello.
2.- Proporcionar datos de identificación del predio (clave catastral o ubicación o nombre del propietario) 3.- Encontrarse al corriente del pago de impuesto predial. 4.- Realizar el pago de derechos correspondiente.</t>
  </si>
  <si>
    <t>1.- Exhibir Identificación oficial con fotografía. 2.- En caso de que la solucitud la realice el representante legal del propietario, presentar poder notarial o carta poder firmada ante dos testigos. 3.- Presentar el comprobante de pago de los derechos correspondientes 4.- Si se tratase de una persona moral, deberá exhibir Escritura Contitutiva y los documentos con los que acredite la personalidad el compareciente.</t>
  </si>
  <si>
    <t xml:space="preserve">24 horas </t>
  </si>
  <si>
    <t>Artículo 31, fraccion III de Ley 
de Ingresos del Municipio 
de San Luis Potosí, S.L.P., para el Ejercicio Fiscal 2017</t>
  </si>
  <si>
    <t>Cajas Recaudadoras</t>
  </si>
  <si>
    <t>Artículos 51, 56 y 71 de  la Ley de Hacienda para los Municipios del Estado de San Luis Potosí; y, 31, fracción III, de Ley de Ingresos del Municipio de San Luis Potosí, para el Ejercicio Fiscal 2017</t>
  </si>
  <si>
    <t>Pago con cheque</t>
  </si>
  <si>
    <t>Contribuyentes en general que cuenten con chequera</t>
  </si>
  <si>
    <t>Artículo 20 del Codigo Fiscal del Estado de San Luis Potosí</t>
  </si>
  <si>
    <t>Pago con tarjeta</t>
  </si>
  <si>
    <t>Contribuyentes en general que cuenten con tarjeta de crédito o debito</t>
  </si>
  <si>
    <t>Obtención del comprobante de pago, con los beneficios que las Instittuciones Bancarias ofrecen a sus usuarios</t>
  </si>
  <si>
    <t xml:space="preserve">Comisión bancaria 1.5% tarjeta de debito 2.0% tarjeta de crédito </t>
  </si>
  <si>
    <t>Recepción de fianza del Impuesto sobre Espectáculos Públicos</t>
  </si>
  <si>
    <t>Organizadores, presentadores o promotores de espectaculos públicos</t>
  </si>
  <si>
    <t>Grantizar el interes fiscal de la contribución para la autorización del espectaculo público</t>
  </si>
  <si>
    <t xml:space="preserve">1.- Solicitud expresa del interesado o su representante legal. 2.- Registro del espectaculo público ante la Direción de Comercio. </t>
  </si>
  <si>
    <t>1.- Presentar solicitud de espectaculo emitida por el Departamento de Espectáculos de la Dirección de Comercio. 2.- Depositar en efectivo o cheque certificado, la cantidad que corresponde al monto de la contribución.</t>
  </si>
  <si>
    <t>Posterior al espectpaculo público</t>
  </si>
  <si>
    <t>Artículos 48 de la Ley de Hacienda para los Municipios del Estado de San Luis Potosí</t>
  </si>
  <si>
    <t>Recepción de fianza por anuncios publicitarios de eventos y espectáculos artísticos</t>
  </si>
  <si>
    <t>Grantizar que los anuncios autorizados sean despintados y/o retirados dentro de las 72 horas siguientes a la celebración del evento</t>
  </si>
  <si>
    <t>1.- Presentar solicitud de espectaculo emitida por el Departamento de Espectáculos de la Dirección de Comercio. 2.- Depositar en efectivo o cheque certificado, la cantidad que determine la Autoridad Municipal, de acuerdo al volumen, tipo de publicidad y anuncio de que se trate</t>
  </si>
  <si>
    <t>72 horas siguientes a la celebración del evento</t>
  </si>
  <si>
    <t>Artículos 28, fracción VI, párrafos segundo y tercero de la Ley de Ingresos del Municipio de San Luis Potosí, S.L.P., para el Ejercicio Fiscal 2017</t>
  </si>
  <si>
    <t>Otorgamiento de exenciones de contribuciones previstas en Ley.</t>
  </si>
  <si>
    <t>Personas físicas o morales que se encuentren dentro de algún supuesto de exención previsto en Ley</t>
  </si>
  <si>
    <t>Liberación de la obligación del pago de la contribución.</t>
  </si>
  <si>
    <t xml:space="preserve">1.- La solicitud deberá constar por escrito y estar firmada por el interesado o por quien esté legalmente autorizado para ello.
2.- Señalar el nombre, la denominación o razón social. 3.- Señalar la Autoridad a la que se dirige y el propósito de la promoción, así como acreditar que se encuentra dentro del supuesto de exención. 4.- En su caso, el domicilio para oír y recibir notificaciones y el nombre de la persona autorizada 
para recibirlas.
</t>
  </si>
  <si>
    <t>1.-  Escrito solicitando la exención de la contribución respectiva. 2.- Identificación oficial con fotografía del intresado. 3.- En caso de ser el Representante Legal, poder notarial o carta poder firmada ante dos testigos.4.- Si se tratase de una persona moral, deberá exhibir Escritura Contitutiva y los documentos con los que acredite la personalidad el compareciente. 5.- Documentación que acredite que esta exento de pago de la contribución.</t>
  </si>
  <si>
    <t>Artículos 24, inciso b) del Código Fiscal del Estado de San Luis Potosí; y, 9° de la Ley de Hacienda para los Municipios del Estado de San Luis Potosí</t>
  </si>
  <si>
    <t xml:space="preserve">Fe de erratas </t>
  </si>
  <si>
    <t>Contribuyentes que desen que se asiente la corrección a una errata de un recibo de entero</t>
  </si>
  <si>
    <t>Corrección de datos</t>
  </si>
  <si>
    <t>1.- Haber realizado un pago por el cual se expidió recibo de entero. 2.- Que en el recibo de entero emitido exista una errata. 3.- Realizar el pago de derechos correspondiente</t>
  </si>
  <si>
    <t>1.- Presentar original del recibo de entero en el que existe la errata. 2- Exhibir el comprobante de pago de los derechos correspondientes</t>
  </si>
  <si>
    <t>0.50 UMA</t>
  </si>
  <si>
    <t>Artículo 31, fraccion IV de Ley 
de Ingresos del Municipio 
de San Luis Potosí, S.L.P., para el Ejercicio Fiscal 2017</t>
  </si>
  <si>
    <t>Artículos 51, 56 y 71 de  la Ley de Hacienda para los Municipios del Estado de San Luis Potosí; y, 31, fracción IV, de Ley de Ingresos del Municipio de San Luis Potosí, para el Ejercicio Fiscal 2017</t>
  </si>
  <si>
    <t>Determinación de Impuesto sobre Adqusición de Inmuebles y Otros Derechos Reales</t>
  </si>
  <si>
    <t>Las personas físicas o morales, que adquieran por cualquier título bienes inmuebles, las contrucciones adheridas a ellos e incluso derechos reales</t>
  </si>
  <si>
    <t xml:space="preserve">Notificación del importe a pagar por concepto de impuesto sobre adquisición de inmuebles y otros derecho reales que </t>
  </si>
  <si>
    <t>Elaborar el formato de declaración del pago de Impuesto sobre Adquisición de Inmuebles y Otros Derechos Reales</t>
  </si>
  <si>
    <t xml:space="preserve">1.- Original de la declaración para pago de impuesto sobre adquisición de inmuebles y otros derechos reales, firmado y sellado por la notaría pública correspondiente. 2.- Original y copia del avaluó catastral de seis meses de antigüedad a la fecha de firma. 3.- Comprobante de pago del impuesto predial al corriente. </t>
  </si>
  <si>
    <t xml:space="preserve">http://www.cegaipslp.org.mx/webcegaip.nsf/nombre_de_la_vista/A119DD6A2C93BE7A862580E5007BDDBF/$File/Formato+para+la+declaracion+del+pago+del+ISAI.pdf
</t>
  </si>
  <si>
    <t>7 días hábiles</t>
  </si>
  <si>
    <t>Traslado de Domio adscrita a la Dirección de Ingresos</t>
  </si>
  <si>
    <t xml:space="preserve">Lunes a Viernes de 8:00 
a 17:00 horas </t>
  </si>
  <si>
    <t>Artículos 24, 25, 26, 28, 30 y 31 de la Ley de Hacienda para los Municipios del Estado de San Luis Potosí; y, 9° de la Ley de Ingresos 
del Municipio de San Luis
Potosi, S.L.P, para el Ejercicio Fiscal 2017</t>
  </si>
  <si>
    <t>Permiso de estacionamiento en una
zona dentro del área regulada por parquímetros</t>
  </si>
  <si>
    <t>Personas que vivan en zona regulada
por parquimetros y sin cochera. (residentes y avecindados)</t>
  </si>
  <si>
    <t>Obtención de permiso para estacionarse dentro del área regulada por parquimetros (Tarjetón de Residente y/o Avecindado)</t>
  </si>
  <si>
    <t xml:space="preserve">1.- La solicitud deberá constar por escrito y estar firmada por el interesado o por quien esté legalmente autorizado para ello.
2.- Señalar el nombre, la denominación o razón social. 3.- Señalar la Autoridad a la que se dirige y el propósito de la promoción, así como acreditar que es residente de una zona regulada por parquimetros y no cuenta con cochera. 4.- En su caso, el domicilio para oír y recibir notificaciones y el nombre de la persona autorizada 
para recibirlas.
</t>
  </si>
  <si>
    <t>1.-  Escrito solicitando la expedición del permiso. 2.- En caso de ser el Representante Legal, poder notarial o carta poder firmada ante dos testigos. 3.- Copia de tarjeta de criculacion del vehiculo.
4.- Comprobante de domicilio, con fecha de expedición no
mayor a 30 días. 5.- Copia de identificación oficial con fotografía. 6.- Copia de licencia de conducir vigente 
7.- Comprobante de no infracción de tránsito. 8.- Documentación adicional que justifique la necesidad de la identificación de residente.</t>
  </si>
  <si>
    <t>6 días habiles</t>
  </si>
  <si>
    <t xml:space="preserve">Semestral </t>
  </si>
  <si>
    <t xml:space="preserve">Subrirección de Parquimetros adscrita a la Dirección de Ingresos </t>
  </si>
  <si>
    <t xml:space="preserve">Reforma </t>
  </si>
  <si>
    <t xml:space="preserve">San Luis Potosí Centro </t>
  </si>
  <si>
    <t xml:space="preserve">(444) 8-14-35-10
</t>
  </si>
  <si>
    <t>parquimetros@sanluis.gob.mx</t>
  </si>
  <si>
    <t>Lunes a Sábado de 8:00 a 20:00 horas</t>
  </si>
  <si>
    <t xml:space="preserve">Artículos 51, 56 y  62,  de la Ley de Hacienda para los Municipios de San Luis Potosí; 26 fraccion III, inciso a) de la Ley de Ingresos del Municipio de San Luis Potosi, para el Ejercicio Fiscal 2017; y, 21 y 22 del Reglamento
del Servicio Publico de Estacionamiento en la Vía Pública </t>
  </si>
  <si>
    <t>Servicio de estacionamiento en la vía publica en los lugares en los que se haya instalado dispositivos para control de estacionamiento (parquímetros)</t>
  </si>
  <si>
    <t>Personas en general que hagan uso de de estacionamiento en la vía publica en los lugares en los que se haya instalado dispositivos para control de estacionamiento (parquímetros)</t>
  </si>
  <si>
    <t>Uso de la vía pública para estacionamiento</t>
  </si>
  <si>
    <t xml:space="preserve">Pago de derechos </t>
  </si>
  <si>
    <t>Varia acorde al tiempo que pague el usuario</t>
  </si>
  <si>
    <t>$2.00 (Dos pesos 00/100 M.N.) por cada 15 minutos o fracción</t>
  </si>
  <si>
    <t xml:space="preserve">En los dispositivos para el control de estacionamiento (parquimietros) </t>
  </si>
  <si>
    <t xml:space="preserve">Artículos 51, 56 y  62,  de la Ley de Hacienda para los Municipios de San Luis Potosí; 26 fraccion I, inciso a) de la Ley de Ingresos del Municipio de San Luis Potosi, para el Ejercicio Fiscal 2017; 31 del Reglamento de Tránsito del Municipio de San Luis Potosí; y, 13 del Reglamento
del Servicio Publico de Estacionamiento en la Vía Pública </t>
  </si>
  <si>
    <t>Trámite para iniciar un proceso administrativo</t>
  </si>
  <si>
    <t>Avalúo</t>
  </si>
  <si>
    <t>Público en General</t>
  </si>
  <si>
    <t>1- Cumplir con un requisito para realizar el Traslado de Dominio (Impuesto Sobre Adquisición de Inmuebles). 2. Conocer el valor catastral del inmueble.</t>
  </si>
  <si>
    <t>Entregar de manera integra  los documentos requeridos</t>
  </si>
  <si>
    <t>1. Solicitud debidamente llena. 2. Predial al corriente. 3. Copia simple de escrituras (públicas o privadas). 4. Pago de derechos.</t>
  </si>
  <si>
    <t>De 1 Semana a 15 días (Hábiles)</t>
  </si>
  <si>
    <t>6 Meses</t>
  </si>
  <si>
    <t>Departamento de Catastro de la Delegación de Villa de Pozos</t>
  </si>
  <si>
    <t>Jardín Hidalgo</t>
  </si>
  <si>
    <t>Casanova</t>
  </si>
  <si>
    <t>Delegación Villa de Pozos</t>
  </si>
  <si>
    <t>Conmutador 824-05-80 Ext. 3; Directo 137-04-77, Jefe de Departamento</t>
  </si>
  <si>
    <t>patr02759n@sanluis.gob.mx</t>
  </si>
  <si>
    <t>Lunes a Viernes de 08:00 a 15:00 hrs.</t>
  </si>
  <si>
    <t>Desde a) $1.00 hasta $100,000.00 1.50 al millar desde b)100,001.00 hasta en Adelante 2.00 al millar. La tarifa minima por avaluo sera de 4.23 SMGZ</t>
  </si>
  <si>
    <t>Ley de Ingresos del Municipio de San Luis Potosi, S. L.P., para el Ejercicio Fiscal 2016 Art. 32 Fracc. I.</t>
  </si>
  <si>
    <t>Area de cajas del  Departamento de Catastro, Delegación de Villa de Pozos</t>
  </si>
  <si>
    <t>Ley del Registro Público de la Propiedad y del Catastro para el Estado y Municipios de San Luis Potosí Art. 111</t>
  </si>
  <si>
    <t>Conmutador 824-05-80 Ext. 3; Directo 137-04-77</t>
  </si>
  <si>
    <t>Cuartel Casanova</t>
  </si>
  <si>
    <t>Departamento de Catastro de la Delegación Villa de Pozos</t>
  </si>
  <si>
    <t>Trámite para obtener un servicio y beneficio</t>
  </si>
  <si>
    <t>Constancia de No Adeudo</t>
  </si>
  <si>
    <t xml:space="preserve">Certificar por medio de la constancia que no existe adeudo por concepto de impuesto predial del presente ejercicio </t>
  </si>
  <si>
    <t>1. Pago de derechos</t>
  </si>
  <si>
    <t>1 día hábil</t>
  </si>
  <si>
    <t>1.00 SMGZ</t>
  </si>
  <si>
    <t>El recibo de entero solo se utiliza para la elaboración y firma de la constancia y se le devuelve junto con la constancia.(la entrega de la constancia en su mayoría es inmediata)</t>
  </si>
  <si>
    <t>Trámite para cumplir con una obligación y beneficio</t>
  </si>
  <si>
    <t>División</t>
  </si>
  <si>
    <t>Acuse de entrega de trámites con claves catastrales asignadas</t>
  </si>
  <si>
    <t>1. Copia de la licencia de construcción</t>
  </si>
  <si>
    <t>2 a  3 días hábiles</t>
  </si>
  <si>
    <t>Hasta que el predio sufra alguna operación de propietario</t>
  </si>
  <si>
    <t>2.00 SMGZ</t>
  </si>
  <si>
    <t>Fusión de predios</t>
  </si>
  <si>
    <t>Inscripción de fraccionamientos</t>
  </si>
  <si>
    <t>Acuse de recepción de claves catastrales asignadas</t>
  </si>
  <si>
    <t>1. Plano autorizado</t>
  </si>
  <si>
    <t>10 días hábiles</t>
  </si>
  <si>
    <t>Ley de Ingresos del Municipio de San Luis Potosi, S. L.P., para el Ejercicio Fiscal 2016 Art. 32 Fracc. II incisos b).</t>
  </si>
  <si>
    <t>Trámite para cumplir con una obligación. Para obtener un servicio y para iniciar un proceso administrativo</t>
  </si>
  <si>
    <t>Solicitud de clave catastral</t>
  </si>
  <si>
    <t>Manifiesto catastral</t>
  </si>
  <si>
    <t>1. Copia del antecedente de la propiedad</t>
  </si>
  <si>
    <t>4 días hábiles</t>
  </si>
  <si>
    <t>Trámite para cumplir con una obligación y para obtener un servicio</t>
  </si>
  <si>
    <t>Rectificación de superficie de terreno, modificación e integración de construcción</t>
  </si>
  <si>
    <t>2 días hábiles</t>
  </si>
  <si>
    <t>trámite para cumplir con una obligación para obtener un servicio y para iniciar un procedimiento administrativo</t>
  </si>
  <si>
    <t>Inscripción de condominios</t>
  </si>
  <si>
    <t>Trámite para cumplir con una obligación, para obtener un beneficio y para inciar un proceso administrativo</t>
  </si>
  <si>
    <t>Registro de predio urbano y rustico</t>
  </si>
  <si>
    <t>Trámite para cumplir con una obligación</t>
  </si>
  <si>
    <t>Rectificación por ubicación (calle, colonia y número oficial)</t>
  </si>
  <si>
    <t>Manifiesto catastral (Oficio de respuesta para mantener correctos y actualizados los datos)</t>
  </si>
  <si>
    <t xml:space="preserve">Acudir con plano </t>
  </si>
  <si>
    <t>1. Plano Autorizado</t>
  </si>
  <si>
    <t>Se revisa el plano que fue autorizado por el Depto. De Obras Públicas, (en su mayoria la recitifcación es inmediata)</t>
  </si>
  <si>
    <t>Rectificación de nombre de propietario</t>
  </si>
  <si>
    <t>Manifiesto Catastral</t>
  </si>
  <si>
    <t>En su mayoria la recitifcación es inmediata</t>
  </si>
  <si>
    <t>Trámite para cumplir con una obligación, para obtener un servicio, para obtener un beneficio y para inciar un proceso administrativo</t>
  </si>
  <si>
    <t>Certificado de NO/SI propiedad</t>
  </si>
  <si>
    <t>Constancia de SI/NO propiedad</t>
  </si>
  <si>
    <t>1. Copia simple de Acta de Nacimiento, CURP e Identificación Oficial</t>
  </si>
  <si>
    <t>3.00 SMGZ</t>
  </si>
  <si>
    <t>Ley de Ingresos del Municipio de San Luis Potosi, S. L.P., para el Ejercicio Fiscal 2016 Art. 32 Fracc. III inciso a).</t>
  </si>
  <si>
    <t>Trámite de conservación de información, para obtener un beneficio y para iniciar un procedimiento administrativo</t>
  </si>
  <si>
    <t>Certificación de Medidas y colindancias</t>
  </si>
  <si>
    <t>Certificación de medidas y colindancias (que se corroboren fisicamente los puntos de un bien inmueble para la actualización en sistema)</t>
  </si>
  <si>
    <t>1. Solicitud debidamente llena. 2. Copia simple de escrituras (públicas o privadas). 3. Pago de derechos.</t>
  </si>
  <si>
    <t>5 a 10 días hábiles</t>
  </si>
  <si>
    <t>Traslado de dominio</t>
  </si>
  <si>
    <t>Que se realice el cambio del nombre del propietario</t>
  </si>
  <si>
    <t>1. Declaración del ISAI debidamente llena. 2.Avaluo catastral vigente. 3. comprobante de pago de derechos.4. Predial al corriente y 5. Antecedentes catastrales</t>
  </si>
  <si>
    <t>de 3 a 5 días hábiles</t>
  </si>
  <si>
    <t>Se pagará aplicando la tasa neta del 1.8% sobre la base gravable , no pudiendo ser este impuesto en ningun caso, inferior al importe de 4.00 SMGZ</t>
  </si>
  <si>
    <t>El plazo es a partir de que el trámite ya es autorizado.</t>
  </si>
  <si>
    <t>Opcional, obtener un servicio, un beneficio</t>
  </si>
  <si>
    <t>Compra Venta de ganado</t>
  </si>
  <si>
    <t>Propietarios de ganado</t>
  </si>
  <si>
    <t>Tener control de sus animales</t>
  </si>
  <si>
    <t>Que acuda el interesado</t>
  </si>
  <si>
    <t>Traer fierro físico, copia credencial de traer fierro físico, copia credencial de 
elector y comprobante de domicilio
elector y comprobante de domicilio</t>
  </si>
  <si>
    <t>1 a 4 dìas hàbiles</t>
  </si>
  <si>
    <t>Un año</t>
  </si>
  <si>
    <t>Secretaria General de la Delegaciónde Villa de Pozos
 Villa de Pozos</t>
  </si>
  <si>
    <t>1-37-04-73 Directo y 8-24-05-80 Ext. 141 , Jefe de Departamento</t>
  </si>
  <si>
    <t>Registro primera vez cincos salarios mínimos y Refrendo anual un salario mínimo 
 vez cinco salarios mínimos y Refrendo un salario mínimo anual</t>
  </si>
  <si>
    <t>Diario Oficial de la Federación 2016
del Estado de San Luis 
Potosí, Artículos 70,13,15 y 78</t>
  </si>
  <si>
    <t>Tesorería dela Delegación de Villa de Pozos
Villa de Pozos, S.L.P.</t>
  </si>
  <si>
    <t>Ley de Ganadería del Estado de San Luis Potosí</t>
  </si>
  <si>
    <t>Registrar a sus animales para su control</t>
  </si>
  <si>
    <t>1-37-04-73 Directo y 8 24 05 80 extensión 141</t>
  </si>
  <si>
    <t>Secretaría General de la Delegación Villa de Pozos</t>
  </si>
  <si>
    <t>No se cuenta durante este periodo con formato alguno para hipervincular</t>
  </si>
  <si>
    <t>Opcional, obtener un servicio, un beneficio o iniciar un procedimiento administrativo</t>
  </si>
  <si>
    <t>Cartas de Identidad y/o domiciliarias</t>
  </si>
  <si>
    <t>Habitantes de la demarcación de Villa de Pozos</t>
  </si>
  <si>
    <t>obtener un servicio ante otras instancias</t>
  </si>
  <si>
    <t>Mayor de edad: Acta de Nacimiento reciente o de cinco años atrás, Identificación Oficial I.F.E., comprobante de domicilio y dos fotografías tamaño infantil. Menor de edad: Bebés Cartilla de vacunación y de 6 años en adelante comprobante escolar, Acta de Nacimiento, Curp, comprobante de domicilio, Acta de Matrimonio de los padres, en su defecto actas denacimiento de padres, Identificación Oficial I.F.E.,comprobante de domicilio y dos fotografías tamaño infantil de padres y menor todo en original y copia.</t>
  </si>
  <si>
    <t>1 a 2 días hábiles</t>
  </si>
  <si>
    <t>30 días</t>
  </si>
  <si>
    <t>1 Salario mínimo</t>
  </si>
  <si>
    <t>Artículo 119 Fracción XVII del Reglamento Interno del Municipio de San Luis Potosí</t>
  </si>
  <si>
    <t>Teniendo todos los documentos solicitados se otorga</t>
  </si>
  <si>
    <t>1-37- 04- 73 Directo y 8 24 05 80 Ext. 141</t>
  </si>
  <si>
    <t>Certificación de documentos</t>
  </si>
  <si>
    <t>Para un proceso administrativo</t>
  </si>
  <si>
    <t>Para diferentes trámites en virtud de ser un documento oficial</t>
  </si>
  <si>
    <t xml:space="preserve">Oficio del Departamento que solicita </t>
  </si>
  <si>
    <t>trael documentos originares y copias para certificar</t>
  </si>
  <si>
    <t>Contando con los requisitos solicitados se otorga</t>
  </si>
  <si>
    <t>Jurídico</t>
  </si>
  <si>
    <t>Demanda de Guarda y Custodia</t>
  </si>
  <si>
    <t>Personas en situación de vulnerabilidad</t>
  </si>
  <si>
    <t>Regular su situación jurídica en materia familiar</t>
  </si>
  <si>
    <t>Ser habitante de la Delegación de Villa de Pozos</t>
  </si>
  <si>
    <t>Acta nacimiento, identificacion oficial y acta de matrimonio en caso de existir</t>
  </si>
  <si>
    <t>Indeterminado</t>
  </si>
  <si>
    <t>Dif Delegacional, Jurídico</t>
  </si>
  <si>
    <t>Villerias</t>
  </si>
  <si>
    <t>Olivos</t>
  </si>
  <si>
    <t>San Luís Potosí</t>
  </si>
  <si>
    <t>8241061, Jefe de Departamento</t>
  </si>
  <si>
    <t>difvilladepozos@gmail.com</t>
  </si>
  <si>
    <t>Ley de Asistencia Social para el Estado y Municipios de San Luis Potosí</t>
  </si>
  <si>
    <t>Situación juridica en apego a la ley</t>
  </si>
  <si>
    <t>824 10 61</t>
  </si>
  <si>
    <t>Cuartel Olivos</t>
  </si>
  <si>
    <t>Dif Delegación Villa de Pozos</t>
  </si>
  <si>
    <t>Demanda de Pensión Alimenticia</t>
  </si>
  <si>
    <t>Acta nacimiento menores, identificacion oficial y acta de matrimonio en caso de existir</t>
  </si>
  <si>
    <t>Divorcio Voluntario</t>
  </si>
  <si>
    <t>Acta matrimonio,acta nacimiento de menores encaso de existir, identificacion oficial</t>
  </si>
  <si>
    <t>Divorcio Necesario por Violencia Familiar</t>
  </si>
  <si>
    <t>Actas de comparecencia</t>
  </si>
  <si>
    <t>Identificacion oficial</t>
  </si>
  <si>
    <t>Acatas de entrega</t>
  </si>
  <si>
    <t>Convenios</t>
  </si>
  <si>
    <t>Licencia</t>
  </si>
  <si>
    <t>Licencia de Construcción Obra Mayor a 30m2</t>
  </si>
  <si>
    <t xml:space="preserve">Público general </t>
  </si>
  <si>
    <t>Permiso para Construir</t>
  </si>
  <si>
    <t>Mayor de 18 Años</t>
  </si>
  <si>
    <t xml:space="preserve">Identificación Oficial con Fotografía, predial al corriente, copia de escrituras, solicitud elaborada, planos, bitácora de obra, memoria de cálculo, cedula profesional y pago de refrendo del D.R.O, </t>
  </si>
  <si>
    <t>20 días hábiles.</t>
  </si>
  <si>
    <t>Un año contado a partir del pago de la Licencia</t>
  </si>
  <si>
    <t xml:space="preserve">Infraestructura, Fortalecimiento y Desarrollo Urbano de la Delegación de Villa de Pozos, </t>
  </si>
  <si>
    <t>8240580 ext 170 al 172, Jefe de Departamento</t>
  </si>
  <si>
    <t>1 salario minimo general por metro cuadrado</t>
  </si>
  <si>
    <t>Artículo 20 Fracción I inciso a, Ley de Ingresos del Municipio Libre de San Luis Potosí 2016</t>
  </si>
  <si>
    <t>Tesoreria de la Delegación de Villa de Pozos</t>
  </si>
  <si>
    <t>Ley de Desarrollo Urbano</t>
  </si>
  <si>
    <t>8240580 ext 170-172</t>
  </si>
  <si>
    <t>Departamento de Infraestructura, Fortalecimiento y Desarrollo Urbano</t>
  </si>
  <si>
    <t>Dependiendo de la superficie se cobran otros rubros</t>
  </si>
  <si>
    <t>Licencia de uso de suelo de construcción y/o funcionamiento</t>
  </si>
  <si>
    <t>Identificación Oficial, Predial al corriente, copia de escrituras, solicitud elaborada</t>
  </si>
  <si>
    <t>Artículo 20 Fracción XV, Ley de Ingresos del Municipio Libre de San Luis Potosí 2016</t>
  </si>
  <si>
    <t>Dependiendo de la superficie se cobran otros rubros, mas gastos de ejecución</t>
  </si>
  <si>
    <t>Licencia de Construcción obra menor a 30 m2</t>
  </si>
  <si>
    <t>Artículo 20 Fracción I inciso a, Ley de Ingresos del Municipio Libre de San Luis Potosí 2015</t>
  </si>
  <si>
    <t>Licencia de Alineamiento y Numero Oficial</t>
  </si>
  <si>
    <t>Vigencia si existieran cambios en los planes de Desarrollo Municipal</t>
  </si>
  <si>
    <t>1 salario minimo general</t>
  </si>
  <si>
    <t>Licencia de Fusión y Subdivisión</t>
  </si>
  <si>
    <t>Identificación Oficial, Predial al corriente, copia de escrituras, solicitud elaborada, para predios mayores a 5000m2 presentar  levantamiento topográfico.</t>
  </si>
  <si>
    <t xml:space="preserve">8 salario minimo general </t>
  </si>
  <si>
    <t>Acta</t>
  </si>
  <si>
    <t>Actas de terminacion de obra</t>
  </si>
  <si>
    <t>Formalidad de conclusion de tramite de licencias de construcción</t>
  </si>
  <si>
    <t xml:space="preserve">Solicitud por escrito y formato único, copia del plano autorizado, bitacora de obra </t>
  </si>
  <si>
    <t>5 Salario Minimo General de Zona</t>
  </si>
  <si>
    <t>inhumaciones</t>
  </si>
  <si>
    <t>Sepultar de acuerdo a lo establecido a los difuntos</t>
  </si>
  <si>
    <t>Pago realizado</t>
  </si>
  <si>
    <t>Copia del acta de defunción, copia credencial INE solicitante, habitante de la demarcación de Villa de Pozos</t>
  </si>
  <si>
    <t>Departamento de Servicios Municipales de la Delegación de Villa de Pozos</t>
  </si>
  <si>
    <t>Jardin Hidalgo</t>
  </si>
  <si>
    <t>8240580 ext 181 182 , Jefe de Departamento</t>
  </si>
  <si>
    <t>servicios.pozos2018@gmail.com</t>
  </si>
  <si>
    <t>Dependiendo de lo requerido varia el costo del trámite</t>
  </si>
  <si>
    <t>Reglamento de Cementerios del Municipio de San Luis Potosí</t>
  </si>
  <si>
    <t>Recibir servicio</t>
  </si>
  <si>
    <t>8240580 ext 181 182</t>
  </si>
  <si>
    <t>Departamento de Servicios Municipales</t>
  </si>
  <si>
    <t>construccion de monumentos</t>
  </si>
  <si>
    <t>Construción o remodelacion a satisfacción del solicitante</t>
  </si>
  <si>
    <t>recibo de pago de licencia de construcción de monumento</t>
  </si>
  <si>
    <t>8240580 ext 181 182, Jefe de Departamento</t>
  </si>
  <si>
    <t>Permiso</t>
  </si>
  <si>
    <t>Permiso para circular sin placas</t>
  </si>
  <si>
    <t>tener al alcance una caja de cobro mas cercana para el pago de sus impuestos</t>
  </si>
  <si>
    <t>sin  requisitos</t>
  </si>
  <si>
    <t>copia de factura, copia de ife, comprobante de domicilio</t>
  </si>
  <si>
    <t>inmediato</t>
  </si>
  <si>
    <t>30 dias</t>
  </si>
  <si>
    <t xml:space="preserve">Tesoreria de la Delegacion de Villa de Pozos </t>
  </si>
  <si>
    <t>8240580 ext.280,  Jefe de Departamento</t>
  </si>
  <si>
    <t>Seccion V Art. 23 de la ley de ingresos del municipio de san luis potosi</t>
  </si>
  <si>
    <t>Tesoreria de la delegacion de villa de pozos</t>
  </si>
  <si>
    <t>Derecho a recibir su permiso y en ese momento del tramite siempre y cuando cuente con los documentos correspondientes</t>
  </si>
  <si>
    <t>8240580 ext. 280 y 281</t>
  </si>
  <si>
    <t>centro</t>
  </si>
  <si>
    <t>Tesoreria de la Delegacion</t>
  </si>
  <si>
    <t>Licencia de funcionamiento</t>
  </si>
  <si>
    <t>Quienes realicen cualquier actividad comercial, industrial o de prestacion de servicios en estableciimiento</t>
  </si>
  <si>
    <t>Cumplir con una obligación, contar con licencia de funcionamiento</t>
  </si>
  <si>
    <t>licencia de uso de suelo. identificación oficial, comprobante de domicilio, alta en hacienda, solicitud del departamento, opinión tecnica por  parte del departamento de comercio, licencia sanitaria (en caso de requerirse)</t>
  </si>
  <si>
    <t>1-15 días hábiles</t>
  </si>
  <si>
    <t xml:space="preserve">un año </t>
  </si>
  <si>
    <t>Departamento de Comercio de la Delegación Villa de Pozos</t>
  </si>
  <si>
    <t>8-24-05-80 EXT. 121, Jefe de Departamento</t>
  </si>
  <si>
    <t xml:space="preserve">Lunes a Viernes de 8:00 am a 17:00 </t>
  </si>
  <si>
    <t>sin pago primera vez, refrendo</t>
  </si>
  <si>
    <t xml:space="preserve">LEY DE HACIENDA MUNICIPAL ARTÍCULO 13 </t>
  </si>
  <si>
    <t>LEY DE HACIENDA MUNICIPAL ARTÍCULO 13</t>
  </si>
  <si>
    <t>A QUE SE RESUELVA SU PETICIÓN EN TIEMPO Y FORMA</t>
  </si>
  <si>
    <t>8240580 extensión 120</t>
  </si>
  <si>
    <t>Departamento de Comercio de la Delegación de Villa de Pozos</t>
  </si>
  <si>
    <t xml:space="preserve">Actividades Comerciales ,Industriales y de Servicios </t>
  </si>
  <si>
    <t>Refrendo municipal</t>
  </si>
  <si>
    <t>Quienes cuenten ya con licencia de funcionamiento y sólo tenga que refrendar el nuevo ejercicio en curso</t>
  </si>
  <si>
    <t>Tener vigente al año en curso</t>
  </si>
  <si>
    <t xml:space="preserve"> No tener adeudo alguno con la Tesoreríua Municipal repecto a infracciones ,multas de la actividad comercial </t>
  </si>
  <si>
    <t>licencia de funcionamiento y recibos del año anterior</t>
  </si>
  <si>
    <t xml:space="preserve">De lunes a viernes de 8:00 am a 17:00 </t>
  </si>
  <si>
    <t>LEY DE INGRESOS PARA EL MUNICIPIO DE SAN LUIS POTOSÍ,artículo 32 EJERCICIO 2016</t>
  </si>
  <si>
    <t>Tesoreria de la Delegación Villa de Pozos</t>
  </si>
  <si>
    <t>ARTICULO 8 DEL REGLAMENTO DE ACTIVIDADES COMERCIALES, INDUSTRIALES Y DE PRESTACION DE SERVICIOS PARA EL MUNICIPIO DE SAN LUIS POTOSÍ.</t>
  </si>
  <si>
    <t xml:space="preserve">AL REFRENDO CORRESPONDIENTE </t>
  </si>
  <si>
    <t>Uso de piso</t>
  </si>
  <si>
    <t>Uso de piso via pública</t>
  </si>
  <si>
    <t>Quienes realicen cualquier actividad comercial en viá publica</t>
  </si>
  <si>
    <t>Permanecer regulado y vigente en el padron del departamento de comercio</t>
  </si>
  <si>
    <t>realizar alguna actividad comercial en vía publica</t>
  </si>
  <si>
    <t>anuencia de vecinos, solicitud del departamento, cedula sanitaria, aprobacion del Jefe de Departamento</t>
  </si>
  <si>
    <t xml:space="preserve">De un mes a un año </t>
  </si>
  <si>
    <t>comercio1518@hotmail.com</t>
  </si>
  <si>
    <t xml:space="preserve"> $4.00 x  M2</t>
  </si>
  <si>
    <t>LEY DE INGRESOS PARA EL MUNICIPIO DE SAN LUIS POTOSÍ,artículo 38 fracción XXI,XXIII EJERCICIO 2016</t>
  </si>
  <si>
    <t>LEY DE HACIENDA MUNICIPAL ARTÍCULO 51</t>
  </si>
  <si>
    <t>Actividades Comerciales en Vía Pública</t>
  </si>
  <si>
    <t>Eventos especiales</t>
  </si>
  <si>
    <t>Eventos Especiales</t>
  </si>
  <si>
    <t xml:space="preserve">Quienes busquen realizar algun espectaculo o evento público </t>
  </si>
  <si>
    <t>Cumplir con una obligacion  asi como tener la certeza de realizar un evento seguro al cumplir con requisitos necsarios para su realizacion</t>
  </si>
  <si>
    <t>Personas físicas o morales ,15 días por lo menos  de anticipación para solicitud,</t>
  </si>
  <si>
    <t>solicitud por escrito contrato de ambulancia, contrato elementos de seguridad, boletaje foliado, dirección y fecha</t>
  </si>
  <si>
    <t xml:space="preserve">Por evento o Espectáculo </t>
  </si>
  <si>
    <t xml:space="preserve">4% sobre venta de boletaje para circos y teatros y 11% resto de espectáculos </t>
  </si>
  <si>
    <t xml:space="preserve">LEY DE INGRESOS PARA EL MUNICIPIO DE SAN LUIS POTOSÍ, artículo 5 </t>
  </si>
  <si>
    <t>Reglamentar su comercio</t>
  </si>
  <si>
    <t xml:space="preserve">Espectáculos Públicos </t>
  </si>
  <si>
    <t>Licencia de anuncios</t>
  </si>
  <si>
    <t>Quienes pretendan tener anuncio publicitario como adosados, rotulados asi como espectaculares</t>
  </si>
  <si>
    <t xml:space="preserve">Cumplir con una obligación y contar con su licencia correspondiente </t>
  </si>
  <si>
    <t xml:space="preserve"> Solicitud del departamento, que el anuncio no ataque las costumbres y la moral y no afecte la imagen urbana  </t>
  </si>
  <si>
    <t>solicitud pór escrito ,si se requiere aprobación de imagen urbana ,fianza a terceros ,licencia de uso de suelo para contrucción  ,Vo. Bo. De Protección  civil ,Memoria de cálculo.</t>
  </si>
  <si>
    <t xml:space="preserve">en base a tipo y  medidas del anuncio </t>
  </si>
  <si>
    <t>LEY DE INGRESOS PARA EL MUNICIPIO DE SAN LUIS POTOSÍ artículo  28</t>
  </si>
  <si>
    <t>LEY DE HACIENDA MUNICIPAL ARTÍCULO 67</t>
  </si>
  <si>
    <t xml:space="preserve">Anuncios </t>
  </si>
  <si>
    <t>ENTREGA DE INFORMACION</t>
  </si>
  <si>
    <t>CONSTANCIA DE RESIDENCIA</t>
  </si>
  <si>
    <t>CARTA DE RESIDENCIA PARA MENORES DE EDAD DE LOS SEIS A LOS DIECISIETE AÑOS</t>
  </si>
  <si>
    <t>SOLICITADO POR AMBOS PADRES PARA MAYORES DE SEIS AÑOS Y MENORES DE DIECIOCHO AÑOS</t>
  </si>
  <si>
    <t>OBTENDRA EL DOCUMENTO PARA DEMOSTRAR DATOS DE IDENTIFICACION PERSONAL, ORIGEN Y RESIDENCIA</t>
  </si>
  <si>
    <t>PRESENTARSE AMBOS PADRES CON EL MENOR Y CUMPLIR CON TODOS LOS REQUISITOS</t>
  </si>
  <si>
    <t>ACTA DE NACIMIENTO; COMPROBANTE DE DOMICILIO; CONSTANCIA DE ESTUDIOS; CREDENCIAL DE IDENTIFICACION DE LOS PADRES; DOS FOTOGRAFIAS INFANTIL A COLOR DEL MENOR Y UNA DE CADA PADRE; SOLICITUD POR ESCRITO; PAGO DE DERECHOS</t>
  </si>
  <si>
    <t>http://www.cegaipslp.org.mx/webcegaip.nsf/af56201fa851b94c862580be005c7aa5/E73C7A7BE8E50D3D8625810E00519459?OpenDocument</t>
  </si>
  <si>
    <t>NO TIENE VIGENCIA, ES A CRITERIO DE LA INSTITUCION A LA QUE SE PRESENTA</t>
  </si>
  <si>
    <t>8-34-54-71, 8-34-54-00 EXT.2940</t>
  </si>
  <si>
    <t>cristina.cordova@sanluis.gob.mx</t>
  </si>
  <si>
    <t>LUNES A VIERNES DE 8:00 A 15:00 HORAS</t>
  </si>
  <si>
    <t>0.5 UMA</t>
  </si>
  <si>
    <t>ARTICULO 31 FRACCION IV DE LA LEY DE INGRESOS DEL MUNICIPIO DE SAN LUIS POTOSI</t>
  </si>
  <si>
    <t>CAJAS RECAUDADORAS</t>
  </si>
  <si>
    <t>ARTICULO 7 DE LOS LINEAMIENTOS GENERALES DE OPERACIÓN PARA EL DEPARTAMENTO DE ESTADISTICA Y EXTRANJERIA DE LA SESION ORDINARIA DE CABILDO DEL 15 DE MAYO DE 2013</t>
  </si>
  <si>
    <t>RECIBIR LA ATENCION, INFORMACION Y ELABORACION DEL TRAMITE</t>
  </si>
  <si>
    <t>8-34-54-71, 8-34-54-00 EXTENCION 2941</t>
  </si>
  <si>
    <t xml:space="preserve">BLVD. SALVADOR NAVA MARTINEZ </t>
  </si>
  <si>
    <t>CARTA DE RESIDENCIA PARA MAENORES DE 6 AÑOS</t>
  </si>
  <si>
    <t>SOLICITADO POR AMBOS PADRES</t>
  </si>
  <si>
    <t>PRESENTAR AMBOS PADRES CON EL MENOR Y CUMPLIR COS TODOS LOS REQUISITOS</t>
  </si>
  <si>
    <t>ACTA DE NACIMIENTO, COMPROBANTE DE DOMICILIO, CARTILLA DE VACUNACION, CREDENCIA DE IDENTIFICACION DE LOS PADRES, DOS FOTOGRAFIAS INFANTIL A COLOR, SOLICITUD POR ESCRITO, PAGO DE DERECHOS</t>
  </si>
  <si>
    <t>NO TIENE VIGENCIA, ES A CRITERIOR DE LA INSTITUCION A LA QUE SE PRESENTA</t>
  </si>
  <si>
    <t>8-34-54-71, 8-34-54-00 EXT.2939</t>
  </si>
  <si>
    <t>ARTICULO 7 DE LOS LINEAMIENTOS GENERALES DE OPERACIÓN PARA EL DEPARTAMENTO DE ESTADISTICA Y EXTRANJERIA DE LA SESION ORDINARIA DE CABILDO DEL 15 DE MAYO DE 2012</t>
  </si>
  <si>
    <t>8-34-54-71, 8-34-54-00 EXTENCION 2940</t>
  </si>
  <si>
    <t>CARTA DE RESIDENCIA PARA MAYORES DE DIECIOCHO AÑOS</t>
  </si>
  <si>
    <t>SOLICITADO POR EL INTERESADO</t>
  </si>
  <si>
    <t>PRESENTARSE EL INTERESADO Y CUMPLIR CON LOS REQUISITOS</t>
  </si>
  <si>
    <t>ACTA DE NACIMIENTO; COMPROBANTE DE DOMICILIO; IDENTIFICACION OFICIAL; DOS FOTOGRAFIAS INFANTIL A COLOR</t>
  </si>
  <si>
    <t>8-34-54-71, 8-34-54-00 EXT.2941</t>
  </si>
  <si>
    <t>ARTICULO 8 DE LOS LINEAMIENTOS GENERALES DE OPERACIÓN PARA EL DEPARTAMENTO DE ESTADISTICA Y EXTRANJERIA DE LA SESION ORDINARIA DE CABILDO DEL 15 DE MAYO DE 2013</t>
  </si>
  <si>
    <t>CONSTANCIA DE RESIDENCIA PARA REGISTRO EXTEMPORANEO</t>
  </si>
  <si>
    <t>CARTA DE RESIDENCIA PARA REGISTRO EXTEMPORANEO</t>
  </si>
  <si>
    <t>OBTENDRA EL DOCUMENTO PARA DEMOSTRAR DATOS DE IDENTIFICACION PERSONAL Y RESIDENCIA PARA POSTERIORMENTE TRAMITAR ACTA DE NACIMIENTO EN LA DIRECCION  DEL REGISTRO CIVIL</t>
  </si>
  <si>
    <t>FE DE BAUTISMO; CONSTANCIA DE INEXISTENCIA DEL ACTA DE NACIMIENTO; ACTA DE MATRIMONIO; ACTA DE NACIMIENTO DE HIJOS Y HERMANOs; COMPROBANTE DE DOMICILIO RECIENTE; DOS FOTOGRAFIAS INFANTIL A COLOR; COMPROBANTE DE PAGO DE DERECHOS</t>
  </si>
  <si>
    <t>ARTICULO 9 DE LOS LINEAMIENTOS GENERALES DE OPERACIÓN PARA EL DEPARTAMENTO DE ESTADISTICA Y EXTRANJERIA DE LA SESION ORDINARIA DE CABILDO DEL 15 DE MAYO DE 2013</t>
  </si>
  <si>
    <t>CARTA DE MODO HONESTO DE VIVIR</t>
  </si>
  <si>
    <t xml:space="preserve">CARTA DE MODO HONESTO </t>
  </si>
  <si>
    <t>OBTENDRA EL DOCUMENTO PARA HACER CONSTAR QUE  TIENE UN MODO HONESTO DE VIVIR QUE ES UNA PERSONA QUE GOZA DE RECONOCIDA PROBIDAD ANTE LA SOCIEDAD Y NO CUENTA CON ANTECEDENTES PENALES</t>
  </si>
  <si>
    <t>ACTA DE NACIMIENTO; COMPROBANTE DE DOMICILIO; INE; CONSTANCIA DE TRABAJO; 2 CARTAS DE RECOMENDACIÓN; CARTILLA DE SERVICIO MILITAR; CARTA DE NO ANTECEDENTES PENALES;  2 FOTOGRAFIAS TAMAÑO INFANTIL A COLOR; COMPROBANTE DE PAGO DE DERECHOS</t>
  </si>
  <si>
    <t>ARTICULO 10 DE LOS LINEAMIENTOS GENERALES DE OPERACIÓN PARA EL DEPARTAMENTO DE ESTADISTICA Y EXTRANJERIA DE LA SESION ORDINARIA DE CABILDO DEL 15 DE MAYO DE 2013</t>
  </si>
  <si>
    <t xml:space="preserve">CARTA DE CONSTANCIA DE DOMICILIO PARA EMPRESA </t>
  </si>
  <si>
    <t>CARTA DOMICILIARIA PARA EMPRESA</t>
  </si>
  <si>
    <t>SOLICITADO POR EL REPRESENTANTE LEGAL</t>
  </si>
  <si>
    <t xml:space="preserve">CERTIFICACION DE EL DOMICILIO DE LA EMPRESA </t>
  </si>
  <si>
    <t>COPIA DE DECRETO DE ACTA CONSTITUTIVA DE LA EMPRESA; COPIA DE COMPROBANTE DE DOMICILIO; COPIA DE IDENTIFICACION; COPIA DE CONTRATO DE ARRENDAMIENTO O COMODATO CON  IDENTIFICACION DEL QUE FIRMA; COMPROBANTE DEL PAGO DE DERECHOS</t>
  </si>
  <si>
    <t>ARTICULO 12 DE LOS LINEAMIENTOS GENERALES DE OPERACIÓN PARA EL DEPARTAMENTO DE ESTADISTICA Y EXTRANJERIA DE LA SESION ORDINARIA DE CABILDO DEL 15 DE MAYO DE 2013</t>
  </si>
  <si>
    <t>ANUENCIA MUNICIPAL PARA PELEAS DE GALLOS</t>
  </si>
  <si>
    <t>SOLICITADO POR EL ORGANIZADOR DEL EVENTO</t>
  </si>
  <si>
    <t>AUTORIZACION DE LA ANUENCIA PARA CONTINUAR CON LOS TRAMITES EN DIFERENTES  DEPENDENCIAS</t>
  </si>
  <si>
    <t xml:space="preserve">SOLICITUD DEL EVENTO; OFICIO A SEGURIDAD PUBLICA MUNICIPAL, SEGURIDAD PUBLICA DEL ESTADO, IDENTIFICACION DEL JUEZ DE ASIENTO Y DE ARENA;  DEL RESPONSABLE DEL EVENTO; COPIA DE LICENCIA DE FUNCIONAMIENTO; CUMPLIR CON LA NORMATIVIDAD   </t>
  </si>
  <si>
    <t>A LA FECHA DEL EVENTO</t>
  </si>
  <si>
    <t>ARTICULO 14 DE LOS LINEAMIENTOS GENERALES DE OPERACIÓN PARA EL DEPARTAMENTO DE ESTADISTICA Y EXTRANJERIA DE LA SESION ORDINARIA DE CABILDO DEL 15 DE MAYO DE 2013</t>
  </si>
  <si>
    <t>ANUENCIA MUNICIPAL PARA CARRERAS DE CABALLOS</t>
  </si>
  <si>
    <t>SOLICITUD, OFICIO A SEGURIDAD PUBLICA MUNICIPAL, SEGURIDAD PUBLICA DEL ESTADO; SEGURIDAD PRIVADA; CONTRATACION DE AMBULANCIA Y PARAMEDICOS;  COPIA DE IDENTIFICACION DEL RESPONSABLE DEL EVENTO; CUMPLIR CON LA NORMATIVIDAD</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</si>
  <si>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</si>
  <si>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</si>
  <si>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</si>
  <si>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</si>
  <si>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CARTA DE LA ASOCIACION GANADERA DE SLP; IDENTIFICACION DEL TITULAR; AUTORIZACION  DEL FIERRO EN CASO DE REFRENDO;  NUEVO REGISTRO CUATRO PROPUESTAS DE FIGURA DE FIERRO Y CARTA DE JUEZ ; COMPROBANTE DE DOMICILIO; COMPROBANTE DE PAGO DE DERECHOS</t>
  </si>
  <si>
    <t>3 DIAS HABILES</t>
  </si>
  <si>
    <t>TRES AÑOS</t>
  </si>
  <si>
    <t>ARTICULO 13 DE LOS LINEAMIENTOS GENERALES DE OPERACIÓN PARA EL DEPARTAMENTO DE ESTADISTICA Y EXTRANJERIA DE LA SESION ORDINARIA DE CABILDO DEL 15 DE MAYO DE 2013</t>
  </si>
  <si>
    <t>EMISION DE DICTAMEN</t>
  </si>
  <si>
    <t>DICTAMEN APROBATORIO DE MEDIDAS 
DE SEGURIDAD Y PROTECCION CIVIL</t>
  </si>
  <si>
    <t>OBTENDRA EL DOCUMEN TO PARA LOS INTERESES CORRESPONDIENTES DEL SOLICITANTE</t>
  </si>
  <si>
    <t>SOLICITUD DE TRAMITE.
COPIA DE SU LICENCIA DE FUNCIONAMIENTO. COPIA DE PAGO.</t>
  </si>
  <si>
    <t>APROXIMADAMENTE 
20 DIAS, DEPENDIENDO DE LAS RECOMENDACIONES EMITIDAS EN LA INSPECCION</t>
  </si>
  <si>
    <t>ACORDE A LAS DISPOSICIONES REGLAMENTARIAS</t>
  </si>
  <si>
    <t>DIRECCION DE PROTECCION CIVIL</t>
  </si>
  <si>
    <t>CORONEL ROMERO</t>
  </si>
  <si>
    <t>HIMNO NACIONAL SEGUNDA SECCION</t>
  </si>
  <si>
    <t>444 815 8636</t>
  </si>
  <si>
    <t>proteccion.civil@sanluis.gob.mx</t>
  </si>
  <si>
    <t>10 UMA</t>
  </si>
  <si>
    <t>LEY DE INGRESOS DEL MUNICIPIO DE SAN LUIS POTOSI</t>
  </si>
  <si>
    <t>REGLAMENTO DE 
PROTECCION CIVIL DE SAN LUIS POTOSI</t>
  </si>
  <si>
    <t>A RECIBIR SU 
DICTAMEN LUEGO DE SUBSANAR LAS RECOMENDACIONES</t>
  </si>
  <si>
    <t>AVENIDA CORONEL ROMERO</t>
  </si>
  <si>
    <t>DIRECCION DE PROTECCION CIVIL MUNICIPAL</t>
  </si>
  <si>
    <t>HASTA 90 MTS CUADRADOS, 10 U.M.A.
DE 90.1 A 200 M2, 15 U.M.A.
DE 200.01 A 500 M2, 20 U.M.A.
DE 500.01 A 1000M2, 25 U.M.A.
DE 1000.01 A 5000 M2, 40 U.M.A.
DE 5000.01 A 10,000 M2, 60 U.M.A.
MAS DE 10,000.01 M2, 100 U.M.A.</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</si>
  <si>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</si>
  <si>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</si>
  <si>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</si>
  <si>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445 815 8636</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</si>
  <si>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</si>
  <si>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</si>
  <si>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</si>
  <si>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SOLICITUD DE TRAMITE, COPIA DE: VOCACION DE USO DE SUELO, ALINEAMIENTO Y NO. OFICIAL, PAGO DE IMPUESTO PREDIAL, CROQUIS DE UBICACIÓN, ANTEPROYECTO ARQUITECTONICO. COPIA DE PAGO. OTROS ESTUDIOS SEGÚN SE REQUIERA.</t>
  </si>
  <si>
    <t>DE 10 A 15 DÍAS HABILES</t>
  </si>
  <si>
    <t>446 815 8636</t>
  </si>
  <si>
    <t>LEY GENERAL DE PROTECCION CIVIL, REGLAMENTO DE PROTECCION CIVIL DEL MUNICIPIO, REGLAMENTO DE CONSTRUCCIONES DEL MUNICIPIO, LEY DE DESARROLLO URBANO DEL ESTADO Y LEY DE INGRESOS PARA EL MUNICIPIO.</t>
  </si>
  <si>
    <t>A RECIBIR SU 
DICTAMEN LUEGO DE APROBAR LA REVISION</t>
  </si>
  <si>
    <t>EMISION DE ANALISIS</t>
  </si>
  <si>
    <t>ANALISIS DE RIESGO DE PREDIO</t>
  </si>
  <si>
    <t>SOLICITUD DE TRAMITE.
COPIAS DE: VOCACION DE USO DE SUELO, ALINEAMIENTO Y NUMERO OFICIAL, PAGO DE IMPUESTO PREDIAL. ADEMÁS, CROQUIS DE UBICACIÓN, ANTEPROYECTO. COPIA DE PAGO.</t>
  </si>
  <si>
    <t>447 815 8636</t>
  </si>
  <si>
    <t>CARTA DE AFECTACION</t>
  </si>
  <si>
    <t>CARTA AFECTACION</t>
  </si>
  <si>
    <t>SOLICITUD DE TRAMITE.
COPIAS DE: IDENTIFICACION INE DEL PROPIETARIO, PAGO DE IMPUESTO PREDIAL, RECIBO DE PAGO. INTERES JURIDICO.</t>
  </si>
  <si>
    <t>448 815 8636</t>
  </si>
  <si>
    <t>3 UMA</t>
  </si>
  <si>
    <t>LEY GENERAL DE PROTECCION CIVIL, LEY ESTATAL DE PROTECCION CIVIL, REGLAMENTO DE PROTECCION CIVIL DEL MUNICIPIO, REGLAMENTO DE CONSTRUCCIONES DEL MUNICIPIO.</t>
  </si>
  <si>
    <t>A RECIBIR SU DOCUMENTO</t>
  </si>
  <si>
    <t>CURSO BASICO</t>
  </si>
  <si>
    <t>CURSO BASICO DE PROTECCION CIVIL</t>
  </si>
  <si>
    <t>COPIAS DE: IDENTIFICACION INE DEL PROPIETARIO, RECIBO DE PAGO.</t>
  </si>
  <si>
    <t>5 HORAS PROGRAMADAS DE ACUERDO A TEMA Y CALENDARIO</t>
  </si>
  <si>
    <t>449 815 8636</t>
  </si>
  <si>
    <t>6 UMA</t>
  </si>
  <si>
    <t>LEY GENERAL DE PROTECCION CIVIL, LEY ESTATAL DE PROTECCION CIVIL, REGLAMENTO DE PROTECCION CIVIL DEL MUNICIPIO.</t>
  </si>
  <si>
    <t>A RECIBIR DOCUMENTO QUE ACREDITE LA APROBACION DEL CURSO.</t>
  </si>
  <si>
    <t>TRAMITE DE PROTECCION CIVIL PARA EVENTOS PUBLICOS</t>
  </si>
  <si>
    <t xml:space="preserve">SOLICITUD DE TRAMITE Y COPIA DE: SOLICITUD A LA DGSPM, CONTRATO DE AMBULANCIA, DE SEGURIDAD PRIVADA, SOLICITUD COMERCIO, RECIBO DE PAGO,  INE DEL RESPONSABLE  Y PLAN DE CONTINGENCIAS </t>
  </si>
  <si>
    <t>450 815 8636</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</si>
  <si>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</si>
  <si>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</si>
  <si>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DE 1 A 250 BOLETOS EMITIDOS, 3 U.M.A.
DE 251 A 1,500 BOLETOS, 10 U.M.A.
DE 1,501 A 5,000 BOLETOS, 15 U.M.A.
DE 5,001 A 10,000 BOLETOS, 20 U.M.A.
DE 10,001 EN ADELANTE, 40 U.M.A.</t>
  </si>
  <si>
    <t>VO BO DE VEHICULOS QUE TRANSPORTAN MATERIALES Y RESIDUOS PEL</t>
  </si>
  <si>
    <t>TRAMITE PARA VEHICULOS DE MATERIALES PELIGROSOS</t>
  </si>
  <si>
    <t>OFICIO SOLICITUD DE TRAMITE Y COPIAS DE:  RECIBO DE PAGO, LICENCIA E, HOJA DE SEGURIDAD, BITACORA DE MANTENIMIENTO.</t>
  </si>
  <si>
    <t>DE 5 A 10 DIAS HABILES</t>
  </si>
  <si>
    <t>40 UMA</t>
  </si>
  <si>
    <t>REGLAMENTO DE 
PROTECCION CIVIL DE SAN LUIS POTOSI. ARTICULO 257.</t>
  </si>
  <si>
    <t>SE LE AUTORIZA SIEMPRE Y CUANDO SE CUMPLA CON LOS REQUISITOS DOCUMENTALES COMPLETOS Y QUE EL VEHICULO REUNA LAS MEDIDAS DE SEGURIDAD REQUERIDAS EN LA INSPECCION.</t>
  </si>
  <si>
    <t>DICTAMEN DE RIESGO POR UBICACIÓN</t>
  </si>
  <si>
    <t>SOLICITUD DE TRAMITE.
COPIAS DE: PAGO DE DICTAMEN Y LICENCIA DE FUNCIONAMIENTO.</t>
  </si>
  <si>
    <t xml:space="preserve">16 UMA </t>
  </si>
  <si>
    <t>REGLAMENTO DE 
PROTECCION CIVIL DE SAN LUIS POTOSI. ARTICULO 54.</t>
  </si>
  <si>
    <t>Con costo</t>
  </si>
  <si>
    <t>Inhumación a perpetuidad con bóveda adulto</t>
  </si>
  <si>
    <t>Ciudadanía en general</t>
  </si>
  <si>
    <t>Recibir un servicio Municipal</t>
  </si>
  <si>
    <t>Solicitar el servicio</t>
  </si>
  <si>
    <t>1.- Pago correspondiente a Tesorería                        2.- Boleta del registro civil</t>
  </si>
  <si>
    <t>No se genero información</t>
  </si>
  <si>
    <t>Perpetuidad</t>
  </si>
  <si>
    <t>Departamento de cementerios</t>
  </si>
  <si>
    <t>Fray Diego de la Magdalena</t>
  </si>
  <si>
    <t>San Luis Potosí, S.L.P.</t>
  </si>
  <si>
    <t xml:space="preserve">8-23-02-21 Cementerio Saucito                                                                                                                                                                                                                  </t>
  </si>
  <si>
    <t>De lunes a domingo de 8:00 am  a 17:30 pm.</t>
  </si>
  <si>
    <t>$ 3,623.52                                                                                                                                                                                                                                     $       7.54</t>
  </si>
  <si>
    <t xml:space="preserve">48.00 UMA (fosa chica), Conforme a lo dispuesto en el Artículo 18 Fracción I  Inciso a,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</si>
  <si>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Caja Recaudadora en el Cementerio el Saucito</t>
  </si>
  <si>
    <t>115 de la Constitución Federal, 114 de la Constitución Local, Ley Organica del Municipio Libre, Reglamento de Cementerios y Ley de Salud del Estado de San Luis Potosí.</t>
  </si>
  <si>
    <t>Acceso a un servicio de Cementerios</t>
  </si>
  <si>
    <t>http://www.municipiodeslp.gob.mx/webspeed102B/imagenes/rutys/fichas/875.PDF</t>
  </si>
  <si>
    <t>Departamento de Cementerios</t>
  </si>
  <si>
    <t>Inhumación a perpetuidad sin bóveda adulto</t>
  </si>
  <si>
    <t>$ 3,019.60                                                                                                                                                                                                                                     $       7.54</t>
  </si>
  <si>
    <t xml:space="preserve">40.00 UMA (fosa chica), Conforme a lo dispuesto en el Artículo 18 Fracción I  Inciso b,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</si>
  <si>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temporal con bóveda adulto  </t>
  </si>
  <si>
    <t>Temporal</t>
  </si>
  <si>
    <t xml:space="preserve">40.00 UMA (fosa chica), Conforme a lo dispuesto en el Artículo 18 Fracción I  Inciso c,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</si>
  <si>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a perpetuidad con bóveda párvulo</t>
  </si>
  <si>
    <t>$ 2,113.72                                                                                                                                                                                                                                     $       7.54</t>
  </si>
  <si>
    <t xml:space="preserve">28.00 UMA (fosa chica), Conforme a lo dispuesto en el Artículo 18 Fracción I  Inciso a,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</si>
  <si>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a perpetuidad sin bóveda párvulo</t>
  </si>
  <si>
    <t>$ 1,509.80                                                                                                                                                                                                                                     $       7.54</t>
  </si>
  <si>
    <t xml:space="preserve">20.00 UMA (fosa chica), Conforme a lo dispuesto en el Artículo 18 Fracción I  Inciso b,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</si>
  <si>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temporal con bóveda párvulo  </t>
  </si>
  <si>
    <t xml:space="preserve">20.00 UMA (fosa chica), Conforme a lo dispuesto en el Artículo 18 Fracción I  Inciso c,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</si>
  <si>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temporal sin bóveda párvulo </t>
  </si>
  <si>
    <t>$ 1,132.35                                                                                                                                                                                                                                     $       7.54</t>
  </si>
  <si>
    <t xml:space="preserve">15.00 UMA (fosa chica), Conforme a lo dispuesto en el Artículo 18 Fracción I  Inciso d,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</si>
  <si>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temporal sin bóveda adulto </t>
  </si>
  <si>
    <t>$ 2,264.70                                                                                                                                                                                                                                     $       7.54</t>
  </si>
  <si>
    <t xml:space="preserve">30.00 UMA (fosa grande), Conforme a lo dispuesto en el Artículo 18 Fracción I  Inciso d,  de la Ley de ingresos del municipio de San Luis Potosí, S.L.P. para el ejercicio fiscal 2017.                                                                                       0.10 UMA, De juego de formas para la realización de trámites Administrativos, conforme a lo Dispuesto en el Artículo 31 Fracción VIII, de la Ley de ingresos del municipio de San Luis Potosí, S.L.P. para el ejercicio fiscal 2017. </t>
  </si>
  <si>
    <t>Inhumación en fosa ocupada con exhumación </t>
  </si>
  <si>
    <t>1.- Título original de propiedad (en caso que sea lote particular)                                                          2.- Ser familiar directo del cuerpo que se va a exhumar                                                             3.- Credencial de elector del familiar directo del finado que esta sepultado (copia)                                  4.- Un plazo de siete años mínimo que tenga de inhumado                                                           5.-  Que se encuentre en condiciones de perpetuidad (si se encuentra temporal hacer pago pertinente en su defecto traer comprobante del mismo)                                                              6.- Pago correspondiente a Tesorería                       7.- Boleta del registro civil</t>
  </si>
  <si>
    <t>Formato control interno</t>
  </si>
  <si>
    <t xml:space="preserve">8-23-02-21 Cementerio Saucito                                                                                                                                                                                                                  8-20-41-41 Cementerio Españita                                                           </t>
  </si>
  <si>
    <t>$ 1,283.33                                                                                                                                                                                                                                    $       7.54</t>
  </si>
  <si>
    <t xml:space="preserve">17.00 UMA (fosa chica), Conforme a lo dispuesto en el Artículo 18 Fracción I  Inciso f,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</si>
  <si>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$ 2,566.66                                                                                                                                                                                                                                     $       7.54</t>
  </si>
  <si>
    <t xml:space="preserve">34.00 UMA (fosa grande), Conforme a lo dispuesto en el Artículo 18 Fracción I  Inciso f,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</si>
  <si>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en fosa ocupada con sobre bóveda </t>
  </si>
  <si>
    <t xml:space="preserve">1.- Título original de propiedad (en caso que sea lote particular)                                                          2.- Ser familiar directo del cuerpo que esta sepultado                                                                3.- Credencial de elector del familiar directo del finado que esta sepultado (copia)                                      4.-  Que se encuentre en condiciones de perpetuidad (si se encuentra temporal hacer pago pertinente en su defecto traer comprobante del mismo)                                                               5.- Se puede hacer sobre-bóveda siempre y cuando la fosa tenga una profundidad de 85 cm por debajo de la superficie o se tenga a disposición del interesado, si este fuera el caso nada mas se pagaría una sellada de fosa                                                            6.- Pago correspondiente a Tesorería                         7.- Boleta del registro civil </t>
  </si>
  <si>
    <t>$ 1,962.74                                                                                                                                                                                                                                     $       7.54</t>
  </si>
  <si>
    <t xml:space="preserve">26.00 UMA (fosa chica), Conforme a lo dispuesto en el Artículo 18 Fracción I  Inciso g,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</si>
  <si>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$ 3,925.48                                                                                                                                                                                                                                     $       7.54</t>
  </si>
  <si>
    <t xml:space="preserve">52.00 UMA (fosa grande), Conforme a lo dispuesto en el Artículo 18 Fracción I  Inciso g,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</si>
  <si>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en falsa </t>
  </si>
  <si>
    <t>1.- Título original de propiedad (en caso que sea lote particular)                                                              2.- Ser familiar directo del cuerpo que esta sepultado                                                                  3.- Credencial de elector del familiar directo del finado que esta sepultado (copia)                                              4.-  Que se encuentre en condiciones de perpetuidad (si se encuentra temporal hacer pago pertinente en su defecto traer comprobante del mismo)                                                                    5.- Se tenga a disposición del interesado y/o se inhumara por un lado sin quitar el monumento                                                 6.- Pago correspondiente a Tesorería                                   7.- Boleta del registro civil</t>
  </si>
  <si>
    <t>$ 1,811.76                                                                                                                                                                                                                                     $       7.54</t>
  </si>
  <si>
    <t xml:space="preserve">24.00 UMA, Conforme a lo dispuesto en el Artículo 18 Fracción I  Inciso m,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</si>
  <si>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en sellada en cripta </t>
  </si>
  <si>
    <t>1.- Título original de propiedad                                                                   2.- Credencial de elector del dueño de la cripta o de quien se va hacer responsable del servicio                                                                            3.- Pago correspondiente a Tesorería                                                               4.- Boleta del registro civil</t>
  </si>
  <si>
    <t>$ 1,056.86                                                                                                                                                                                                                                     $       7.54</t>
  </si>
  <si>
    <t xml:space="preserve">14.00 UMA, Conforme a lo dispuesto en el Artículo 18 Fracción I  Inciso n.3,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</si>
  <si>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Gratuita</t>
  </si>
  <si>
    <t>Inhumación en fosa común </t>
  </si>
  <si>
    <t>Procuraduria General de Justicia del Estado</t>
  </si>
  <si>
    <t>1.- Oficio de servicios Periciales, Ministerio publíco “o” de la Dirección del Hospital Central                                                                  2.- Boleta del registro civil</t>
  </si>
  <si>
    <t>Temporal/No refendable</t>
  </si>
  <si>
    <t xml:space="preserve">Gratuita, Conforme a lo dispuesto en el Artículo 18 Fracción I  Inciso i,  de la Ley de ingresos del municipio de San Luis Potosí, S.L.P. para el ejercicio fiscal 2017.                                                                                       0.10 UMA, De juego de formas para la realización de trámites Administrativos, conforme a lo Dispuesto en el Artículo 32 Fracción VII, de la Ley de ingresos del municipio de San Luis Potosí, S.L.P. para el ejercicio fiscal 2017. </t>
  </si>
  <si>
    <t>Inhumación a perpetuidad en gaveta  </t>
  </si>
  <si>
    <t>1.- Pago correspondiente a Tesorería                              2.- Boleta del registro civil</t>
  </si>
  <si>
    <t>Manuel Gomez Morín</t>
  </si>
  <si>
    <t>Milpillas</t>
  </si>
  <si>
    <t>8-23-02-21 Cementerio Saucito                                                                                                                                                                                                                                                                         Sin Linea Cementerio Milpillas</t>
  </si>
  <si>
    <t>$ 4,151.95                                                                                                                                                                                                                                     $       7.54</t>
  </si>
  <si>
    <t xml:space="preserve">55.00 UMA, Conforme a lo dispuesto en el Artículo 18 Fracción I  Inciso j.1,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</si>
  <si>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8-23-02-21 Cementerio Saucito                                                                                                                                                                                                                                                                          Sin Linea Cementerio Milpillas</t>
  </si>
  <si>
    <t>Fracción Milpillas</t>
  </si>
  <si>
    <t>Inhumación temporal en gaveta </t>
  </si>
  <si>
    <t>1.- Pago correspondiente a Tesorería                             2.- Boleta del registro civil</t>
  </si>
  <si>
    <t>8-23-02-21 Cementerio Saucito                                                                                                                                                                                                                                                                        Sin Linea Cementerio Milpillas</t>
  </si>
  <si>
    <t xml:space="preserve">48.00 UMA, Conforme a lo dispuesto en el Artículo 18 Fracción I  Inciso j.2,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</si>
  <si>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8-23-02-21 Cementerio Saucito                                                                                                                                                                                                                                                                           Sin Linea Cementerio Milpillas</t>
  </si>
  <si>
    <t>Permiso de inhumación en panteones particulares o templos de culto</t>
  </si>
  <si>
    <t>1.- Formato de inhumación expedido por Cementerio Particular                                                                2.- Boleta del registro Civil    </t>
  </si>
  <si>
    <t>$    717.15                                                                                                                                                                                                                                     $       7.54</t>
  </si>
  <si>
    <t xml:space="preserve">9.50 UMA, Conforme a lo dispuesto en el Artículo 18 Fracción I  Inciso ñ,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</si>
  <si>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cremación </t>
  </si>
  <si>
    <t>1.- Certificado de defunción (copia)                                           2.- Acta de defunción (copia)                                         3.- Permiso de la Secretaría de Salud (copia)                                                         4.- Pago correspondiente a Tesorería    </t>
  </si>
  <si>
    <t>$    641.66                                                                                                                                                                                                                                     $       7.54</t>
  </si>
  <si>
    <t xml:space="preserve">8.50 UMA, Conforme a lo dispuesto en el Artículo 18 Fracción I  Inciso o,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</si>
  <si>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exhumación </t>
  </si>
  <si>
    <t>1.- Pago correspondiente a Tesorería                                               </t>
  </si>
  <si>
    <t>$    603.92                                                                                                                                                                                                                                     $       7.54</t>
  </si>
  <si>
    <t xml:space="preserve">8.00 UMA, Conforme a lo dispuesto en el Artículo 18 Fracción II  Inciso b,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</si>
  <si>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Inhumación en Peñasco </t>
  </si>
  <si>
    <t>1.- Pago correspondiente a Tesorería    </t>
  </si>
  <si>
    <t>$      52.84                                                                                                                                                                                                                                     $       7.54</t>
  </si>
  <si>
    <t xml:space="preserve">0.70 UMA, Conforme a lo dispuesto en el Artículo 18 Fracción I  Inciso p,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</si>
  <si>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Hechura de bóveda grande (material y mano de obra)  </t>
  </si>
  <si>
    <t>$       1,132.35                                                                                                                                                                                                                                   $             7.54</t>
  </si>
  <si>
    <t xml:space="preserve">15.00 UMA, Conforme a lo dispuesto en el Artículo 18 Fracción I  Inciso k,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</si>
  <si>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Hechura de bóveda chica (material y mano de obra)   </t>
  </si>
  <si>
    <t>$          754.90                                                                                                                                                                                                                                   $             7.54</t>
  </si>
  <si>
    <t xml:space="preserve">10.00 UMA, Conforme a lo dispuesto en el Artículo 18 Fracción I  Inciso l,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</si>
  <si>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Exhumación de restos</t>
  </si>
  <si>
    <t>1.- Título original de propiedad (en caso que sea lote particular)                                                                 2.- Ser familiar directo del cuerpo que se va a exhumar                                                                     3.- Credencial de elector del familiar directo del finado que esta sepultado (copia)                                                4.- Un plazo de siete años mínimo que tenga de inhumado                                                                           5.-  Si es fosa individual la fosa queda a disposición del H. Ayuntamiento (al momento de exhumar)                                  6.- Pago correspondiente a Tesorería    </t>
  </si>
  <si>
    <t>$       1,245.58                                                                                                                                                                                                                                   $             7.54</t>
  </si>
  <si>
    <t xml:space="preserve">16.50 UMA, Conforme a lo dispuesto en el Artículo 18 Fracción II  Inciso a,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</si>
  <si>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Desmantelamiento y Reinstalación de monumentos.  </t>
  </si>
  <si>
    <t>$       1,585.29                                                                                                                                                                                                                                   $             7.54</t>
  </si>
  <si>
    <t xml:space="preserve">21.00 UMA, Conforme a lo dispuesto en el Artículo 18 Fracción I  Inciso o,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</si>
  <si>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A perpetuidad en fosa </t>
  </si>
  <si>
    <t>$          943.62                                                                                                                                                                                                                                   $             7.54</t>
  </si>
  <si>
    <t xml:space="preserve">12.50 UMA, Conforme a lo dispuesto en el Artículo 38 Fracción XIX  Inciso a,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</si>
  <si>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A perpetuidad en gaveta </t>
  </si>
  <si>
    <t>8-23-02-21 Cementerio Saucito                                                                                                                                                                                                                                                                   Sin Linea Cementerio Milpillas</t>
  </si>
  <si>
    <t>$       3,397.05                                                                                                                                                                                                                                   $             7.54</t>
  </si>
  <si>
    <t xml:space="preserve">45.00 UMA, Conforme a lo dispuesto en el Artículo 38 Fracción XIX  Inciso b,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</si>
  <si>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Temporalidad a 7 años en fosa </t>
  </si>
  <si>
    <t>$          415.19                                                                                                                                                                                                                                   $             7.54</t>
  </si>
  <si>
    <t xml:space="preserve">5.50 UMA, Conforme a lo dispuesto en el Artículo 38 Fracción XIX  Inciso c,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</si>
  <si>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Temporalidad a 7 años gaveta </t>
  </si>
  <si>
    <t>$       1,509.80                                                                                                                                                                                                                                   $             7.54</t>
  </si>
  <si>
    <t xml:space="preserve">20.00 UMA, Conforme a lo dispuesto en el Artículo 38 Fracción XIX  Inciso d,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</si>
  <si>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8-23-02-21 Cementerio Saucito                                                                                                                                                                                                                                                                             Sin Linea Cementerio Milpillas</t>
  </si>
  <si>
    <t>Constancia de perpetuidad </t>
  </si>
  <si>
    <t>1.- Pago correspondiente a Tesorería                                  2.- Credencial de elector del solicitante (copia)                                                      3.- Que este en condición de perpetuidad</t>
  </si>
  <si>
    <t>8-23-02-21 Cementerio Saucito                                                                                                                                                                                                                  8-20-41-41 Cementerio Españita                                                           Sin Linea Cementerio Milpillas</t>
  </si>
  <si>
    <t>$           75.49                                                                                                                                                                                                                                   $             7.54</t>
  </si>
  <si>
    <t xml:space="preserve">1.00 UMA, Conforme a lo dispuesto en el Artículo 18 Fracción III  Inciso a,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</si>
  <si>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traslado dentro del estado </t>
  </si>
  <si>
    <t>1.- Certificado de defunción (copia)                           2.- Acta de defunción (copia)                                 3.- Permiso de la Secretaría de Salud (copia)                                                               4.- Pago correspondiente a Tesorería    </t>
  </si>
  <si>
    <t>$           226.47                                                                                                                                                                                                                                   $             7.54</t>
  </si>
  <si>
    <t xml:space="preserve">3.00 UMA, Conforme a lo dispuesto en el Artículo 18 Fracción III  Inciso b,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</si>
  <si>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traslado nacional </t>
  </si>
  <si>
    <t>1.- Certificado de defunción (copia)                2.- Acta de defunción (copia)                               3.- Permiso de la Secretaría de Salud (copia)                                                              4.- Pago correspondiente a Tesorería    </t>
  </si>
  <si>
    <t>$           868.13                                                                                                                                                                                                                                   $             7.54</t>
  </si>
  <si>
    <t xml:space="preserve">11.50 UMA, Conforme a lo dispuesto en el Artículo 18 Fracción III  Inciso c,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</si>
  <si>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traslado internacional </t>
  </si>
  <si>
    <t>1.- Certificado de defunción (copia)                          2.- Acta de defunción (copia)                                  3.- Permiso de la Secretaría de Salud (copia)                                                      4.- Pago correspondiente a Tesorería    </t>
  </si>
  <si>
    <t>$           1,019.11                                                                                                                                                                                                                                   $             7.54</t>
  </si>
  <si>
    <t xml:space="preserve">13.50 UMA, Conforme a lo dispuesto en el Artículo 18 Fracción III  Inciso d,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</si>
  <si>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para construir bóveda</t>
  </si>
  <si>
    <t>1.- Pago correspondiente a Tesorería                          2.- Título original de la propiedad                                3.- Solicitud de construcción</t>
  </si>
  <si>
    <t>$           101.91                                                                                                                                                                                                                                   $             7.54</t>
  </si>
  <si>
    <t xml:space="preserve">1.35 UMA, Conforme a lo dispuesto en el Artículo 22 Fracción I  Inciso b,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</si>
  <si>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 xml:space="preserve">Permiso para construir gaveta </t>
  </si>
  <si>
    <t xml:space="preserve">1.35 UMA, Conforme a lo dispuesto en el Artículo 22 Fracción I  Inciso c,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</si>
  <si>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para construir fosa </t>
  </si>
  <si>
    <t>1.- Pago correspondiente a Tesorería                     2.- Título original de propiedad                                3.- Solicitud de construcción</t>
  </si>
  <si>
    <t>$           252.89                                                                                                                                                                                                                                   $             7.54</t>
  </si>
  <si>
    <t xml:space="preserve">3.35 UMA, Conforme a lo dispuesto en el Artículo 22 Fracción I  Inciso a,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</si>
  <si>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construcción de monumento de granito </t>
  </si>
  <si>
    <t>1.- Pago correspondiente a Tesorería                      2.- Solicitud de construcción                                 3.- Identificarse con su credencial de constructor (otorgada por el cementerio) </t>
  </si>
  <si>
    <t>$           237.79                                                                                                                                                                                                                                   $             7.54</t>
  </si>
  <si>
    <t xml:space="preserve">3.15 UMA, Conforme a lo dispuesto en el Artículo 22 Fracción II  Inciso c,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</si>
  <si>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construcción de monumento de cantera </t>
  </si>
  <si>
    <t>1.- Pago correspondiente a Tesorería                       2.- Solicitud de construcción                                        3.- Identificarse con su credencial de constructor (otorgada por el cementerio) </t>
  </si>
  <si>
    <t xml:space="preserve">3.35 UMA, Conforme a lo dispuesto en el Artículo 22 Fracción II  Inciso b,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</si>
  <si>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construcción de monumento de mármol y otros materiales </t>
  </si>
  <si>
    <t>$           377.45                                                                                                                                                                                                                                   $             7.54</t>
  </si>
  <si>
    <t xml:space="preserve">5.00 UMA, Conforme a lo dispuesto en el Artículo 22 Fracción II  Inciso d,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</si>
  <si>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construcción de monumento de ladrillo y cemento </t>
  </si>
  <si>
    <t>1.- Pago correspondiente a Tesorería                    2.- Solicitud de construcción                                3.- Identificarse con su credencial de constructor (otorgada por el cementerio)                                 4.- En caso de ser particular (copia de credencial de elector del constructor) </t>
  </si>
  <si>
    <t>$           211.37                                                                                                                                                                                                                                   $             7.54</t>
  </si>
  <si>
    <t xml:space="preserve">2.80 UMA, Conforme a lo dispuesto en el Artículo 22 Fracción II  Inciso a,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</si>
  <si>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de construcción de capillas </t>
  </si>
  <si>
    <t>1.- Pago correspondiente a Tesorería                      2.- Solicitud de construcción                                    3.- Identificarse con su credencial de constructor (otorgada por el cementerio)                                      4.- En caso de ser particular (copia de credencial de elector del constructor)                                         5.- Croquis de la constricción a realizar</t>
  </si>
  <si>
    <t>$           1,132.35                                                                                                                                                                                                                                   $             7.54</t>
  </si>
  <si>
    <t xml:space="preserve">15.00 UMA, Conforme a lo dispuesto en el Artículo 22 Fracción III,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</si>
  <si>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Piezas sueltas (jardineras etc)</t>
  </si>
  <si>
    <t>1.- Pago correspondiente a Tesorería                       2.- Solicitud de construcción                                  3.- Identificarse con su credencial de constructor (otorgada por el cementerio)                                       4.- En caso de ser particular (copia de credencial de elector del constructor) </t>
  </si>
  <si>
    <t>$           30.19                                                                                                                                                                                                                                   $             7.54</t>
  </si>
  <si>
    <t xml:space="preserve">0.40 UMA, Conforme a lo dispuesto en el Artículo 22 Fracción II  Inciso e,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</si>
  <si>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Permiso para pasar con vehículo al Cementerio</t>
  </si>
  <si>
    <t>1.- Pago correspondiente a Tesorería</t>
  </si>
  <si>
    <t>$ 10.00</t>
  </si>
  <si>
    <t xml:space="preserve">$ 10.00 Conforme a lo dispuesto en el Artículo 18 Fracción III  Inciso f,  de la Ley de ingresos del municipio de San Luis Potosí, S.L.P. para el ejercicio fiscal 2017.                                                                                       </t>
  </si>
  <si>
    <t>Servicio de agua (por dos botes) </t>
  </si>
  <si>
    <t>1.- Pago correspondiente a Tesorería                             2. Identificandose con credencial de aguador (otorgada por el cementerio)</t>
  </si>
  <si>
    <t>$ 2.00</t>
  </si>
  <si>
    <t xml:space="preserve">$ 2.00 Conforme a lo dispuesto en el Artículo 18 Fracción III  Inciso g,  de la Ley de ingresos del municipio de San Luis Potosí, S.L.P. para el ejercicio fiscal 2017.                                                                                       </t>
  </si>
  <si>
    <t>Cuota anual por mantenimiento de calles, bardas, andadores etc, (cuota aplicable solo para el nuevo panteón municipal)</t>
  </si>
  <si>
    <t xml:space="preserve">1.- Pago correspondiente a Tesorería                             </t>
  </si>
  <si>
    <t>$          377.45                                                                                                                                                                                                                                   $             7.54</t>
  </si>
  <si>
    <t xml:space="preserve">5.00 UMA, Conforme a lo dispuesto en el Artículo 18 Fracción III  Inciso e,  de la Ley de ingresos del municipio de San Luis Potosí, S.L.P. para el ejercicio fiscal 2017.                                                                                       0.10 UMA, De juego de formas para la realización de trámites Administrativos, conforme a lo Dispuesto en el Artículo 31 Fracción VII, de la Ley de ingresos del municipio de San Luis Potosí, S.L.P. para el ejercicio fiscal 2017. </t>
  </si>
  <si>
    <t xml:space="preserve">http://www.cegaipslp.org.mx/webcegaip.nsf/nombre_de_la_vista/2FA5E4D9C5BDEB54862580E5007BAFE2/$File/Formato+de+solicitud+de+nota+credito.pdf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</si>
</sst>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9" fillId="0" borderId="0" xfId="45" applyFill="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35" borderId="0" xfId="0" applyFont="1" applyFill="1" applyBorder="1" applyAlignment="1" applyProtection="1">
      <alignment/>
      <protection/>
    </xf>
    <xf numFmtId="1" fontId="0" fillId="0" borderId="0" xfId="0" applyNumberFormat="1"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left"/>
      <protection/>
    </xf>
    <xf numFmtId="0" fontId="29" fillId="0" borderId="0" xfId="45" applyAlignment="1" applyProtection="1">
      <alignment horizontal="left"/>
      <protection/>
    </xf>
    <xf numFmtId="0" fontId="0" fillId="0" borderId="0" xfId="0" applyFont="1" applyAlignment="1" applyProtection="1">
      <alignment horizontal="left"/>
      <protection/>
    </xf>
    <xf numFmtId="0" fontId="39" fillId="0" borderId="0" xfId="0" applyFont="1" applyFill="1" applyAlignment="1">
      <alignment horizontal="left"/>
    </xf>
    <xf numFmtId="0" fontId="0" fillId="0" borderId="0" xfId="0" applyFont="1" applyAlignment="1">
      <alignment horizontal="left"/>
    </xf>
    <xf numFmtId="0" fontId="29" fillId="0" borderId="0" xfId="45" applyFont="1" applyAlignment="1" applyProtection="1">
      <alignment horizontal="left"/>
      <protection/>
    </xf>
    <xf numFmtId="14" fontId="0" fillId="0" borderId="0" xfId="0" applyNumberFormat="1" applyFont="1" applyAlignment="1">
      <alignment horizontal="left"/>
    </xf>
    <xf numFmtId="0" fontId="0" fillId="0" borderId="0" xfId="0" applyAlignment="1" applyProtection="1">
      <alignment horizontal="right"/>
      <protection/>
    </xf>
    <xf numFmtId="0" fontId="0" fillId="0" borderId="0" xfId="0" applyFont="1" applyAlignment="1">
      <alignment horizontal="right"/>
    </xf>
    <xf numFmtId="0" fontId="0" fillId="0" borderId="0" xfId="0" applyFont="1" applyFill="1" applyBorder="1" applyAlignment="1" applyProtection="1">
      <alignment horizontal="right"/>
      <protection/>
    </xf>
    <xf numFmtId="0" fontId="0" fillId="0" borderId="0" xfId="0" applyFont="1" applyFill="1" applyAlignment="1" applyProtection="1">
      <alignment horizontal="left"/>
      <protection/>
    </xf>
    <xf numFmtId="0" fontId="29" fillId="0" borderId="0" xfId="45" applyFont="1" applyFill="1" applyAlignment="1" applyProtection="1">
      <alignment horizontal="left"/>
      <protection/>
    </xf>
    <xf numFmtId="0" fontId="0" fillId="0" borderId="0" xfId="0" applyFont="1" applyFill="1" applyBorder="1" applyAlignment="1" applyProtection="1">
      <alignment horizontal="left"/>
      <protection/>
    </xf>
    <xf numFmtId="0" fontId="29" fillId="0" borderId="0" xfId="45" applyFont="1" applyFill="1" applyBorder="1" applyAlignment="1" applyProtection="1">
      <alignment horizontal="left"/>
      <protection/>
    </xf>
    <xf numFmtId="0" fontId="0" fillId="0" borderId="0" xfId="0" applyFont="1" applyFill="1" applyAlignment="1" applyProtection="1">
      <alignment horizontal="right"/>
      <protection/>
    </xf>
    <xf numFmtId="0" fontId="29" fillId="0" borderId="0" xfId="45" applyFill="1" applyAlignment="1" applyProtection="1">
      <alignment horizontal="left"/>
      <protection/>
    </xf>
    <xf numFmtId="14" fontId="0" fillId="0" borderId="0" xfId="0" applyNumberFormat="1" applyAlignment="1" applyProtection="1">
      <alignment/>
      <protection/>
    </xf>
    <xf numFmtId="0" fontId="2" fillId="34" borderId="10" xfId="0" applyFont="1" applyFill="1" applyBorder="1" applyAlignment="1">
      <alignment horizontal="lef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1CF66497A876951686258115007665B6?OpenDocument" TargetMode="External" /><Relationship Id="rId2" Type="http://schemas.openxmlformats.org/officeDocument/2006/relationships/hyperlink" Target="http://www.cegaipslp.org.mx/webcegaip.nsf/af56201fa851b94c862580be005c7aa5/A2CED00FC557134C862581150076DC55?OpenDocument" TargetMode="External" /><Relationship Id="rId3" Type="http://schemas.openxmlformats.org/officeDocument/2006/relationships/hyperlink" Target="http://www.cegaipslp.org.mx/webcegaip.nsf/af56201fa851b94c862580be005c7aa5/A2CED00FC557134C862581150076DC55?OpenDocument" TargetMode="External" /><Relationship Id="rId4" Type="http://schemas.openxmlformats.org/officeDocument/2006/relationships/hyperlink" Target="http://www.cegaipslp.org.mx/webcegaip.nsf/af56201fa851b94c862580be005c7aa5/A2CED00FC557134C862581150076DC55?OpenDocument" TargetMode="External" /><Relationship Id="rId5" Type="http://schemas.openxmlformats.org/officeDocument/2006/relationships/hyperlink" Target="http://www.cegaipslp.org.mx/webcegaip.nsf/af56201fa851b94c862580be005c7aa5/A2CED00FC557134C862581150076DC55?OpenDocument" TargetMode="External" /><Relationship Id="rId6" Type="http://schemas.openxmlformats.org/officeDocument/2006/relationships/hyperlink" Target="http://www.cegaipslp.org.mx/webcegaip.nsf/af56201fa851b94c862580be005c7aa5/36C516C60818C448862581540068F8C2?OpenDocument" TargetMode="External" /><Relationship Id="rId7" Type="http://schemas.openxmlformats.org/officeDocument/2006/relationships/hyperlink" Target="http://www.cegaipslp.org.mx/webcegaip.nsf/af56201fa851b94c862580be005c7aa5/36C516C60818C448862581540068F8C2?OpenDocument" TargetMode="External" /><Relationship Id="rId8" Type="http://schemas.openxmlformats.org/officeDocument/2006/relationships/hyperlink" Target="http://www.cegaipslp.org.mx/webcegaip.nsf/af56201fa851b94c862580be005c7aa5/36C516C60818C448862581540068F8C2?OpenDocument" TargetMode="External" /><Relationship Id="rId9" Type="http://schemas.openxmlformats.org/officeDocument/2006/relationships/hyperlink" Target="mailto:transparencia@sanluis.gob.mx" TargetMode="External" /><Relationship Id="rId10" Type="http://schemas.openxmlformats.org/officeDocument/2006/relationships/hyperlink" Target="http://www.infomexslp.mx/InfomexSLP/" TargetMode="External" /><Relationship Id="rId11" Type="http://schemas.openxmlformats.org/officeDocument/2006/relationships/hyperlink" Target="mailto:comisionado.lafuente@gmail.com" TargetMode="External" /><Relationship Id="rId12" Type="http://schemas.openxmlformats.org/officeDocument/2006/relationships/hyperlink" Target="mailto:transparencia@sanluis.gob.mx" TargetMode="External" /><Relationship Id="rId13" Type="http://schemas.openxmlformats.org/officeDocument/2006/relationships/hyperlink" Target="mailto:comisionado.lafuente@gmail.com" TargetMode="External" /><Relationship Id="rId14" Type="http://schemas.openxmlformats.org/officeDocument/2006/relationships/hyperlink" Target="http://sanluis.gob.mx/transparencia/" TargetMode="External" /><Relationship Id="rId15" Type="http://schemas.openxmlformats.org/officeDocument/2006/relationships/hyperlink" Target="http://sanluis.gob.mx/transparencia/" TargetMode="External" /><Relationship Id="rId16" Type="http://schemas.openxmlformats.org/officeDocument/2006/relationships/hyperlink" Target="http://sanluis.gob.mx/transparencia/" TargetMode="External" /><Relationship Id="rId17" Type="http://schemas.openxmlformats.org/officeDocument/2006/relationships/hyperlink" Target="http://sanluis.gob.mx/transparencia/" TargetMode="External" /><Relationship Id="rId18" Type="http://schemas.openxmlformats.org/officeDocument/2006/relationships/hyperlink" Target="http://sanluis.gob.mx/transparencia/" TargetMode="External" /><Relationship Id="rId19" Type="http://schemas.openxmlformats.org/officeDocument/2006/relationships/hyperlink" Target="http://www.cegaipslp.org.mx/webcegaip.nsf/af56201fa851b94c862580be005c7aa5/51DE0072ADDA2C51862581190069C849?OpenDocument" TargetMode="External" /><Relationship Id="rId20" Type="http://schemas.openxmlformats.org/officeDocument/2006/relationships/hyperlink" Target="mailto:ecologiayaseopublico@sanluis.gob.mx" TargetMode="External" /><Relationship Id="rId21" Type="http://schemas.openxmlformats.org/officeDocument/2006/relationships/hyperlink" Target="mailto:ecologiayaseopublico@sanluis.gob.mx" TargetMode="External" /><Relationship Id="rId22" Type="http://schemas.openxmlformats.org/officeDocument/2006/relationships/hyperlink" Target="mailto:ecologiayaseopublico@sanluis.gob.mx" TargetMode="External" /><Relationship Id="rId23" Type="http://schemas.openxmlformats.org/officeDocument/2006/relationships/hyperlink" Target="mailto:ecologiayaseopublico@sanluis.gob.mx" TargetMode="External" /><Relationship Id="rId24" Type="http://schemas.openxmlformats.org/officeDocument/2006/relationships/hyperlink" Target="mailto:ecologiayaseopublico@sanluis.gob.mx" TargetMode="External" /><Relationship Id="rId25" Type="http://schemas.openxmlformats.org/officeDocument/2006/relationships/hyperlink" Target="mailto:ecologiayaseopublico@sanluis.gob.mx" TargetMode="External" /><Relationship Id="rId26" Type="http://schemas.openxmlformats.org/officeDocument/2006/relationships/hyperlink" Target="mailto:ecologiayaseopublico@sanluis.gob.mx" TargetMode="External" /><Relationship Id="rId27" Type="http://schemas.openxmlformats.org/officeDocument/2006/relationships/hyperlink" Target="mailto:ecologiayaseopublico@sanluis.gob.mx" TargetMode="External" /><Relationship Id="rId28" Type="http://schemas.openxmlformats.org/officeDocument/2006/relationships/hyperlink" Target="mailto:ecologiayaseopublico@sanluis.gob.mx" TargetMode="External" /><Relationship Id="rId29" Type="http://schemas.openxmlformats.org/officeDocument/2006/relationships/hyperlink" Target="mailto:ecologiayaseopublico@sanluis.gob.mx" TargetMode="External" /><Relationship Id="rId30" Type="http://schemas.openxmlformats.org/officeDocument/2006/relationships/hyperlink" Target="mailto:ecologiayaseopublico@sanluis.gob.mx" TargetMode="External" /><Relationship Id="rId31" Type="http://schemas.openxmlformats.org/officeDocument/2006/relationships/hyperlink" Target="mailto:ecologiayaseopublico@sanluis.gob.mx" TargetMode="External" /><Relationship Id="rId32" Type="http://schemas.openxmlformats.org/officeDocument/2006/relationships/hyperlink" Target="mailto:ecologiayaseopublico@sanluis.gob.mx" TargetMode="External" /><Relationship Id="rId33" Type="http://schemas.openxmlformats.org/officeDocument/2006/relationships/hyperlink" Target="mailto:ecologiayaseopublico@sanluis.gob.mx" TargetMode="External" /><Relationship Id="rId34" Type="http://schemas.openxmlformats.org/officeDocument/2006/relationships/hyperlink" Target="mailto:ecologiayaseopublico@sanluis.gob.mx" TargetMode="External" /><Relationship Id="rId35" Type="http://schemas.openxmlformats.org/officeDocument/2006/relationships/hyperlink" Target="mailto:ecologiayaseopublico@sanluis.gob.mx" TargetMode="External" /><Relationship Id="rId36" Type="http://schemas.openxmlformats.org/officeDocument/2006/relationships/hyperlink" Target="mailto:ecologiayaseopublico@sanluis.gob.mx" TargetMode="External" /><Relationship Id="rId37" Type="http://schemas.openxmlformats.org/officeDocument/2006/relationships/hyperlink" Target="mailto:ecologiayaseopublico@sanluis.gob.mx" TargetMode="External" /><Relationship Id="rId38" Type="http://schemas.openxmlformats.org/officeDocument/2006/relationships/hyperlink" Target="mailto:ecologiayaseopublico@sanluis.gob.mx" TargetMode="External" /><Relationship Id="rId39" Type="http://schemas.openxmlformats.org/officeDocument/2006/relationships/hyperlink" Target="mailto:ecologiayaseopublico@sanluis.gob.mx" TargetMode="External" /><Relationship Id="rId40" Type="http://schemas.openxmlformats.org/officeDocument/2006/relationships/hyperlink" Target="mailto:ecologiayaseopublico@sanluis.gob.mx" TargetMode="External" /><Relationship Id="rId41" Type="http://schemas.openxmlformats.org/officeDocument/2006/relationships/hyperlink" Target="mailto:ecologiayaseopublico@sanluis.gob.mx" TargetMode="External" /><Relationship Id="rId42" Type="http://schemas.openxmlformats.org/officeDocument/2006/relationships/hyperlink" Target="mailto:delegacion.bocas@sanluis.gob.mx" TargetMode="External" /><Relationship Id="rId43" Type="http://schemas.openxmlformats.org/officeDocument/2006/relationships/hyperlink" Target="mailto:delegacion.bocas@sanluis.gob.mx" TargetMode="External" /><Relationship Id="rId44" Type="http://schemas.openxmlformats.org/officeDocument/2006/relationships/hyperlink" Target="mailto:delegacion.bocas@sanluis.gob.mx" TargetMode="External" /><Relationship Id="rId45" Type="http://schemas.openxmlformats.org/officeDocument/2006/relationships/hyperlink" Target="mailto:delegacion.bocas@sanluis.gob.mx" TargetMode="External" /><Relationship Id="rId46" Type="http://schemas.openxmlformats.org/officeDocument/2006/relationships/hyperlink" Target="mailto:delegacion.bocas@sanluis.gob.mx" TargetMode="External" /><Relationship Id="rId47" Type="http://schemas.openxmlformats.org/officeDocument/2006/relationships/hyperlink" Target="mailto:delegacion.bocas@sanluis.gob.mx" TargetMode="External" /><Relationship Id="rId48" Type="http://schemas.openxmlformats.org/officeDocument/2006/relationships/hyperlink" Target="mailto:delegacion.bocas@sanluis.gob.mx" TargetMode="External" /><Relationship Id="rId49" Type="http://schemas.openxmlformats.org/officeDocument/2006/relationships/hyperlink" Target="mailto:delegacion.bocas@sanluis.gob.mx" TargetMode="External" /><Relationship Id="rId50" Type="http://schemas.openxmlformats.org/officeDocument/2006/relationships/hyperlink" Target="mailto:delegacion.bocas@sanluis.gob.mx" TargetMode="External" /><Relationship Id="rId51" Type="http://schemas.openxmlformats.org/officeDocument/2006/relationships/hyperlink" Target="mailto:delegacion.bocas@sanluis.gob.mx" TargetMode="External" /><Relationship Id="rId52" Type="http://schemas.openxmlformats.org/officeDocument/2006/relationships/hyperlink" Target="mailto:delegacion.bocas@sanluis.gob.mx" TargetMode="External" /><Relationship Id="rId53" Type="http://schemas.openxmlformats.org/officeDocument/2006/relationships/hyperlink" Target="mailto:delegacion.bocas@sanluis.gob.mx" TargetMode="External" /><Relationship Id="rId54" Type="http://schemas.openxmlformats.org/officeDocument/2006/relationships/hyperlink" Target="mailto:delegacion.bocas@sanluis.gob.mx" TargetMode="External" /><Relationship Id="rId55" Type="http://schemas.openxmlformats.org/officeDocument/2006/relationships/hyperlink" Target="mailto:delegacion.bocas@sanluis.gob.mx" TargetMode="External" /><Relationship Id="rId56" Type="http://schemas.openxmlformats.org/officeDocument/2006/relationships/hyperlink" Target="mailto:delegacion.bocas@sanluis.gob.mx" TargetMode="External" /><Relationship Id="rId57" Type="http://schemas.openxmlformats.org/officeDocument/2006/relationships/hyperlink" Target="mailto:delegacion.bocas@sanluis.gob.mx" TargetMode="External" /><Relationship Id="rId58" Type="http://schemas.openxmlformats.org/officeDocument/2006/relationships/hyperlink" Target="mailto:delegacion.bocas@sanluis.gob.mx" TargetMode="External" /><Relationship Id="rId59" Type="http://schemas.openxmlformats.org/officeDocument/2006/relationships/hyperlink" Target="mailto:comercio@sanluis.gob.mx" TargetMode="External" /><Relationship Id="rId60" Type="http://schemas.openxmlformats.org/officeDocument/2006/relationships/hyperlink" Target="mailto:comercio@sanluis.gob.mx" TargetMode="External" /><Relationship Id="rId61" Type="http://schemas.openxmlformats.org/officeDocument/2006/relationships/hyperlink" Target="mailto:comercio@sanluis.gob.mx" TargetMode="External" /><Relationship Id="rId62" Type="http://schemas.openxmlformats.org/officeDocument/2006/relationships/hyperlink" Target="mailto:comercio@sanluis.gob.mx" TargetMode="External" /><Relationship Id="rId63" Type="http://schemas.openxmlformats.org/officeDocument/2006/relationships/hyperlink" Target="mailto:ingresos@sanluis.gob.mx" TargetMode="External" /><Relationship Id="rId64" Type="http://schemas.openxmlformats.org/officeDocument/2006/relationships/hyperlink" Target="mailto:ingresos@sanluis.gob.mx" TargetMode="External" /><Relationship Id="rId65" Type="http://schemas.openxmlformats.org/officeDocument/2006/relationships/hyperlink" Target="mailto:ingresos@sanluis.gob.mx" TargetMode="External" /><Relationship Id="rId66" Type="http://schemas.openxmlformats.org/officeDocument/2006/relationships/hyperlink" Target="mailto:ingresos@sanluis.gob.mx" TargetMode="External" /><Relationship Id="rId67" Type="http://schemas.openxmlformats.org/officeDocument/2006/relationships/hyperlink" Target="mailto:ingresos@sanluis.gob.mx" TargetMode="External" /><Relationship Id="rId68" Type="http://schemas.openxmlformats.org/officeDocument/2006/relationships/hyperlink" Target="mailto:ingresos@sanluis.gob.mx" TargetMode="External" /><Relationship Id="rId69" Type="http://schemas.openxmlformats.org/officeDocument/2006/relationships/hyperlink" Target="mailto:ingresos@sanluis.gob.mx" TargetMode="External" /><Relationship Id="rId70" Type="http://schemas.openxmlformats.org/officeDocument/2006/relationships/hyperlink" Target="http://www.municipiodeslp.gob.mx/scripts/cgiip.exe/WService=haslp/invitacion/web.r" TargetMode="External" /><Relationship Id="rId71" Type="http://schemas.openxmlformats.org/officeDocument/2006/relationships/hyperlink" Target="mailto:ingresos@sanluis.gob.mx" TargetMode="External" /><Relationship Id="rId72" Type="http://schemas.openxmlformats.org/officeDocument/2006/relationships/hyperlink" Target="mailto:ingresos@sanluis.gob.mx" TargetMode="External" /><Relationship Id="rId73" Type="http://schemas.openxmlformats.org/officeDocument/2006/relationships/hyperlink" Target="mailto:ingresos@sanluis.gob.mx" TargetMode="External" /><Relationship Id="rId74" Type="http://schemas.openxmlformats.org/officeDocument/2006/relationships/hyperlink" Target="mailto:ingresos@sanluis.gob.mx" TargetMode="External" /><Relationship Id="rId75" Type="http://schemas.openxmlformats.org/officeDocument/2006/relationships/hyperlink" Target="mailto:parquimetros@sanluis.gob.mx" TargetMode="External" /><Relationship Id="rId76" Type="http://schemas.openxmlformats.org/officeDocument/2006/relationships/hyperlink" Target="mailto:parquimetros@sanluis.gob.mx" TargetMode="External" /><Relationship Id="rId77" Type="http://schemas.openxmlformats.org/officeDocument/2006/relationships/hyperlink" Target="mailto:ingresos@sanluis.gob.mx" TargetMode="External" /><Relationship Id="rId78" Type="http://schemas.openxmlformats.org/officeDocument/2006/relationships/hyperlink" Target="mailto:ingresos@sanluis.gob.mx" TargetMode="External" /><Relationship Id="rId79" Type="http://schemas.openxmlformats.org/officeDocument/2006/relationships/hyperlink" Target="mailto:ingresos@sanluis.gob.mx" TargetMode="External" /><Relationship Id="rId80" Type="http://schemas.openxmlformats.org/officeDocument/2006/relationships/hyperlink" Target="mailto:ingresos@sanluis.gob.mx" TargetMode="External" /><Relationship Id="rId81" Type="http://schemas.openxmlformats.org/officeDocument/2006/relationships/hyperlink" Target="mailto:ingresos@sanluis.gob.mx" TargetMode="External" /><Relationship Id="rId82" Type="http://schemas.openxmlformats.org/officeDocument/2006/relationships/hyperlink" Target="mailto:ingresos@sanluis.gob.mx" TargetMode="External" /><Relationship Id="rId83" Type="http://schemas.openxmlformats.org/officeDocument/2006/relationships/hyperlink" Target="mailto:ingresos@sanluis.gob.mx" TargetMode="External" /><Relationship Id="rId84" Type="http://schemas.openxmlformats.org/officeDocument/2006/relationships/hyperlink" Target="http://www.municipiodeslp.gob.mx/scripts/cgiip.exe/WService=buzon/rutys/consulta_rutys.r" TargetMode="External" /><Relationship Id="rId85" Type="http://schemas.openxmlformats.org/officeDocument/2006/relationships/hyperlink" Target="http://www.municipiodeslp.gob.mx/scripts/cgiip.exe/WService=buzon/rutys/consulta_rutys.r" TargetMode="External" /><Relationship Id="rId86" Type="http://schemas.openxmlformats.org/officeDocument/2006/relationships/hyperlink" Target="mailto:ingresos@sanluis.gob.mx" TargetMode="External" /><Relationship Id="rId87" Type="http://schemas.openxmlformats.org/officeDocument/2006/relationships/hyperlink" Target="mailto:ingresos@sanluis.gob.mx" TargetMode="External" /><Relationship Id="rId88" Type="http://schemas.openxmlformats.org/officeDocument/2006/relationships/hyperlink" Target="mailto:ingresos@sanluis.gob.mx" TargetMode="External" /><Relationship Id="rId89" Type="http://schemas.openxmlformats.org/officeDocument/2006/relationships/hyperlink" Target="mailto:ingresos@sanluis.gob.mx" TargetMode="External" /><Relationship Id="rId90" Type="http://schemas.openxmlformats.org/officeDocument/2006/relationships/hyperlink" Target="mailto:ingresos@sanluis.gob.mx" TargetMode="External" /><Relationship Id="rId91" Type="http://schemas.openxmlformats.org/officeDocument/2006/relationships/hyperlink" Target="http://www.municipiodeslp.gob.mx/scripts/cgiip.exe/WService=haslp/invitacion/web.r" TargetMode="External" /><Relationship Id="rId92" Type="http://schemas.openxmlformats.org/officeDocument/2006/relationships/hyperlink" Target="http://www.municipiodeslp.gob.mx/factura/" TargetMode="External" /><Relationship Id="rId93" Type="http://schemas.openxmlformats.org/officeDocument/2006/relationships/hyperlink" Target="http://www.municipiodeslp.gob.mx/scripts/cgiip.exe/WService=buzon/rutys/consulta_rutys.r" TargetMode="External" /><Relationship Id="rId94" Type="http://schemas.openxmlformats.org/officeDocument/2006/relationships/hyperlink" Target="http://www.municipiodeslp.gob.mx/scripts/cgiip.exe/WService=buzon/rutys/consulta_rutys.r" TargetMode="External" /><Relationship Id="rId95" Type="http://schemas.openxmlformats.org/officeDocument/2006/relationships/hyperlink" Target="http://www.cegaipslp.org.mx/webcegaip.nsf/nombre_de_la_vista/72EB716E38682391862580E5007B6313/$File/DIRECTORIO+DE+CAJAS+RECAUDADORAS+MOVILES.xls" TargetMode="External" /><Relationship Id="rId96" Type="http://schemas.openxmlformats.org/officeDocument/2006/relationships/hyperlink" Target="http://www.cegaipslp.org.mx/webcegaip.nsf/nombre_de_la_vista/67DA6E953B20AC99862580E5007B839C/$File/DIRECTORIO+DE+CAJAS+RECAUDADORAS..xls" TargetMode="External" /><Relationship Id="rId97" Type="http://schemas.openxmlformats.org/officeDocument/2006/relationships/hyperlink" Target="http://www.cegaipslp.org.mx/webcegaip.nsf/nombre_de_la_vista/67DA6E953B20AC99862580E5007B839C/$File/DIRECTORIO+DE+CAJAS+RECAUDADORAS..xls" TargetMode="External" /><Relationship Id="rId98" Type="http://schemas.openxmlformats.org/officeDocument/2006/relationships/hyperlink" Target="http://www.cegaipslp.org.mx/webcegaip.nsf/nombre_de_la_vista/67DA6E953B20AC99862580E5007B839C/$File/DIRECTORIO+DE+CAJAS+RECAUDADORAS..xls" TargetMode="External" /><Relationship Id="rId99" Type="http://schemas.openxmlformats.org/officeDocument/2006/relationships/hyperlink" Target="http://www.cegaipslp.org.mx/webcegaip.nsf/nombre_de_la_vista/67DA6E953B20AC99862580E5007B839C/$File/DIRECTORIO+DE+CAJAS+RECAUDADORAS..xls" TargetMode="External" /><Relationship Id="rId100" Type="http://schemas.openxmlformats.org/officeDocument/2006/relationships/hyperlink" Target="http://www.cegaipslp.org.mx/webcegaip.nsf/nombre_de_la_vista/67DA6E953B20AC99862580E5007B839C/$File/DIRECTORIO+DE+CAJAS+RECAUDADORAS..xls" TargetMode="External" /><Relationship Id="rId101" Type="http://schemas.openxmlformats.org/officeDocument/2006/relationships/hyperlink" Target="http://www.cegaipslp.org.mx/webcegaip.nsf/nombre_de_la_vista/A119DD6A2C93BE7A862580E5007BDDBF/$File/Formato+para+la+declaracion+del+pago+del+ISAI.pdf" TargetMode="External" /><Relationship Id="rId102" Type="http://schemas.openxmlformats.org/officeDocument/2006/relationships/hyperlink" Target="http://www.cegaipslp.org.mx/webcegaip.nsf/nombre_de_la_vista/E732EDE09DE530F9862580E5007BFDE4/$File/Formato+para+la+prescripcion+de+multas+de+transito.pdf" TargetMode="External" /><Relationship Id="rId103" Type="http://schemas.openxmlformats.org/officeDocument/2006/relationships/hyperlink" Target="http://www.cegaipslp.org.mx/webcegaip.nsf/nombre_de_la_vista/30AD39481F24601E862580E5007C12C1/$File/Formato+para+la+solicitud+de+quita+de+a&#241;os.pdf" TargetMode="External" /><Relationship Id="rId104" Type="http://schemas.openxmlformats.org/officeDocument/2006/relationships/hyperlink" Target="http://www.cegaipslp.org.mx/webcegaip.nsf/nombre_de_la_vista/2FA5E4D9C5BDEB54862580E5007BAFE2/$File/Formato+de+solicitud+de+nota+credito.pdf" TargetMode="External" /><Relationship Id="rId105" Type="http://schemas.openxmlformats.org/officeDocument/2006/relationships/hyperlink" Target="http://www.cegaipslp.org.mx/webcegaip.nsf/af56201fa851b94c862580be005c7aa5/DC69C377C90CECC98625819100724D13?OpenDocument" TargetMode="External" /><Relationship Id="rId106" Type="http://schemas.openxmlformats.org/officeDocument/2006/relationships/hyperlink" Target="http://www.cegaipslp.org.mx/webcegaip.nsf/af56201fa851b94c862580be005c7aa5/BBBFF8E17D2A2C35862581910072B94B?OpenDocument" TargetMode="External" /><Relationship Id="rId107" Type="http://schemas.openxmlformats.org/officeDocument/2006/relationships/hyperlink" Target="http://www.cegaipslp.org.mx/webcegaip.nsf/af56201fa851b94c862580be005c7aa5/BBBFF8E17D2A2C35862581910072B94B?OpenDocument" TargetMode="External" /><Relationship Id="rId108" Type="http://schemas.openxmlformats.org/officeDocument/2006/relationships/hyperlink" Target="http://www.cegaipslp.org.mx/webcegaip.nsf/af56201fa851b94c862580be005c7aa5/BBBFF8E17D2A2C35862581910072B94B?OpenDocument" TargetMode="External" /><Relationship Id="rId109" Type="http://schemas.openxmlformats.org/officeDocument/2006/relationships/hyperlink" Target="http://www.cegaipslp.org.mx/webcegaip.nsf/af56201fa851b94c862580be005c7aa5/BBBFF8E17D2A2C35862581910072B94B?OpenDocument" TargetMode="External" /><Relationship Id="rId110" Type="http://schemas.openxmlformats.org/officeDocument/2006/relationships/hyperlink" Target="http://www.cegaipslp.org.mx/webcegaip.nsf/af56201fa851b94c862580be005c7aa5/BBBFF8E17D2A2C35862581910072B94B?OpenDocument" TargetMode="External" /><Relationship Id="rId111" Type="http://schemas.openxmlformats.org/officeDocument/2006/relationships/hyperlink" Target="http://www.cegaipslp.org.mx/webcegaip.nsf/af56201fa851b94c862580be005c7aa5/BBBFF8E17D2A2C35862581910072B94B?OpenDocument" TargetMode="External" /><Relationship Id="rId112" Type="http://schemas.openxmlformats.org/officeDocument/2006/relationships/hyperlink" Target="http://www.cegaipslp.org.mx/webcegaip.nsf/af56201fa851b94c862580be005c7aa5/BBBFF8E17D2A2C35862581910072B94B?OpenDocument" TargetMode="External" /><Relationship Id="rId113" Type="http://schemas.openxmlformats.org/officeDocument/2006/relationships/hyperlink" Target="http://www.cegaipslp.org.mx/webcegaip.nsf/af56201fa851b94c862580be005c7aa5/BBBFF8E17D2A2C35862581910072B94B?OpenDocument" TargetMode="External" /><Relationship Id="rId114" Type="http://schemas.openxmlformats.org/officeDocument/2006/relationships/hyperlink" Target="http://www.cegaipslp.org.mx/webcegaip.nsf/af56201fa851b94c862580be005c7aa5/BBBFF8E17D2A2C35862581910072B94B?OpenDocument" TargetMode="External" /><Relationship Id="rId115" Type="http://schemas.openxmlformats.org/officeDocument/2006/relationships/hyperlink" Target="http://www.cegaipslp.org.mx/webcegaip.nsf/af56201fa851b94c862580be005c7aa5/BBBFF8E17D2A2C35862581910072B94B?OpenDocument" TargetMode="External" /><Relationship Id="rId116" Type="http://schemas.openxmlformats.org/officeDocument/2006/relationships/hyperlink" Target="http://www.cegaipslp.org.mx/webcegaip.nsf/af56201fa851b94c862580be005c7aa5/BBBFF8E17D2A2C35862581910072B94B?OpenDocument" TargetMode="External" /><Relationship Id="rId117" Type="http://schemas.openxmlformats.org/officeDocument/2006/relationships/hyperlink" Target="http://www.cegaipslp.org.mx/webcegaip.nsf/af56201fa851b94c862580be005c7aa5/BBBFF8E17D2A2C35862581910072B94B?OpenDocument" TargetMode="External" /><Relationship Id="rId118" Type="http://schemas.openxmlformats.org/officeDocument/2006/relationships/hyperlink" Target="http://www.cegaipslp.org.mx/webcegaip.nsf/af56201fa851b94c862580be005c7aa5/BBBFF8E17D2A2C35862581910072B94B?OpenDocument" TargetMode="External" /><Relationship Id="rId119" Type="http://schemas.openxmlformats.org/officeDocument/2006/relationships/hyperlink" Target="http://www.cegaipslp.org.mx/webcegaip.nsf/af56201fa851b94c862580be005c7aa5/BBBFF8E17D2A2C35862581910072B94B?OpenDocument" TargetMode="External" /><Relationship Id="rId120" Type="http://schemas.openxmlformats.org/officeDocument/2006/relationships/hyperlink" Target="http://www.cegaipslp.org.mx/webcegaip.nsf/af56201fa851b94c862580be005c7aa5/BBBFF8E17D2A2C35862581910072B94B?OpenDocument" TargetMode="External" /><Relationship Id="rId121" Type="http://schemas.openxmlformats.org/officeDocument/2006/relationships/hyperlink" Target="http://www.cegaipslp.org.mx/webcegaip.nsf/af56201fa851b94c862580be005c7aa5/BBBFF8E17D2A2C35862581910072B94B?OpenDocument" TargetMode="External" /><Relationship Id="rId122" Type="http://schemas.openxmlformats.org/officeDocument/2006/relationships/hyperlink" Target="http://www.cegaipslp.org.mx/webcegaip.nsf/af56201fa851b94c862580be005c7aa5/BBBFF8E17D2A2C35862581910072B94B?OpenDocument" TargetMode="External" /><Relationship Id="rId123" Type="http://schemas.openxmlformats.org/officeDocument/2006/relationships/hyperlink" Target="http://www.cegaipslp.org.mx/webcegaip.nsf/af56201fa851b94c862580be005c7aa5/BBBFF8E17D2A2C35862581910072B94B?OpenDocument" TargetMode="External" /><Relationship Id="rId124" Type="http://schemas.openxmlformats.org/officeDocument/2006/relationships/hyperlink" Target="http://www.cegaipslp.org.mx/webcegaip.nsf/af56201fa851b94c862580be005c7aa5/BBBFF8E17D2A2C35862581910072B94B?OpenDocument" TargetMode="External" /><Relationship Id="rId125" Type="http://schemas.openxmlformats.org/officeDocument/2006/relationships/hyperlink" Target="http://www.cegaipslp.org.mx/webcegaip.nsf/af56201fa851b94c862580be005c7aa5/BBBFF8E17D2A2C35862581910072B94B?OpenDocument" TargetMode="External" /><Relationship Id="rId126" Type="http://schemas.openxmlformats.org/officeDocument/2006/relationships/hyperlink" Target="http://www.cegaipslp.org.mx/webcegaip.nsf/af56201fa851b94c862580be005c7aa5/BBBFF8E17D2A2C35862581910072B94B?OpenDocument" TargetMode="External" /><Relationship Id="rId127" Type="http://schemas.openxmlformats.org/officeDocument/2006/relationships/hyperlink" Target="http://www.cegaipslp.org.mx/webcegaip.nsf/af56201fa851b94c862580be005c7aa5/BBBFF8E17D2A2C35862581910072B94B?OpenDocument" TargetMode="External" /><Relationship Id="rId128" Type="http://schemas.openxmlformats.org/officeDocument/2006/relationships/hyperlink" Target="http://www.cegaipslp.org.mx/webcegaip.nsf/af56201fa851b94c862580be005c7aa5/BBBFF8E17D2A2C35862581910072B94B?OpenDocument" TargetMode="External" /><Relationship Id="rId129" Type="http://schemas.openxmlformats.org/officeDocument/2006/relationships/hyperlink" Target="http://www.cegaipslp.org.mx/webcegaip.nsf/af56201fa851b94c862580be005c7aa5/BBBFF8E17D2A2C35862581910072B94B?OpenDocument" TargetMode="External" /><Relationship Id="rId130" Type="http://schemas.openxmlformats.org/officeDocument/2006/relationships/hyperlink" Target="http://www.cegaipslp.org.mx/webcegaip.nsf/af56201fa851b94c862580be005c7aa5/BBBFF8E17D2A2C35862581910072B94B?OpenDocument" TargetMode="External" /><Relationship Id="rId131" Type="http://schemas.openxmlformats.org/officeDocument/2006/relationships/hyperlink" Target="http://www.cegaipslp.org.mx/webcegaip.nsf/af56201fa851b94c862580be005c7aa5/BBBFF8E17D2A2C35862581910072B94B?OpenDocument" TargetMode="External" /><Relationship Id="rId132" Type="http://schemas.openxmlformats.org/officeDocument/2006/relationships/hyperlink" Target="http://www.cegaipslp.org.mx/webcegaip.nsf/af56201fa851b94c862580be005c7aa5/BBBFF8E17D2A2C35862581910072B94B?OpenDocument" TargetMode="External" /><Relationship Id="rId133" Type="http://schemas.openxmlformats.org/officeDocument/2006/relationships/hyperlink" Target="http://www.cegaipslp.org.mx/webcegaip.nsf/af56201fa851b94c862580be005c7aa5/BBBFF8E17D2A2C35862581910072B94B?OpenDocument" TargetMode="External" /><Relationship Id="rId134" Type="http://schemas.openxmlformats.org/officeDocument/2006/relationships/hyperlink" Target="http://www.cegaipslp.org.mx/webcegaip.nsf/af56201fa851b94c862580be005c7aa5/BBBFF8E17D2A2C35862581910072B94B?OpenDocument" TargetMode="External" /><Relationship Id="rId135" Type="http://schemas.openxmlformats.org/officeDocument/2006/relationships/hyperlink" Target="http://www.cegaipslp.org.mx/webcegaip.nsf/af56201fa851b94c862580be005c7aa5/BBBFF8E17D2A2C35862581910072B94B?OpenDocument" TargetMode="External" /><Relationship Id="rId136" Type="http://schemas.openxmlformats.org/officeDocument/2006/relationships/hyperlink" Target="http://www.cegaipslp.org.mx/webcegaip.nsf/af56201fa851b94c862580be005c7aa5/BBBFF8E17D2A2C35862581910072B94B?OpenDocument" TargetMode="External" /><Relationship Id="rId137" Type="http://schemas.openxmlformats.org/officeDocument/2006/relationships/hyperlink" Target="http://www.cegaipslp.org.mx/webcegaip.nsf/af56201fa851b94c862580be005c7aa5/BBBFF8E17D2A2C35862581910072B94B?OpenDocument" TargetMode="External" /><Relationship Id="rId138" Type="http://schemas.openxmlformats.org/officeDocument/2006/relationships/hyperlink" Target="http://www.cegaipslp.org.mx/webcegaip.nsf/af56201fa851b94c862580be005c7aa5/BBBFF8E17D2A2C35862581910072B94B?OpenDocument" TargetMode="External" /><Relationship Id="rId139" Type="http://schemas.openxmlformats.org/officeDocument/2006/relationships/hyperlink" Target="http://www.cegaipslp.org.mx/webcegaip.nsf/af56201fa851b94c862580be005c7aa5/BBBFF8E17D2A2C35862581910072B94B?OpenDocument" TargetMode="External" /><Relationship Id="rId140" Type="http://schemas.openxmlformats.org/officeDocument/2006/relationships/hyperlink" Target="http://www.cegaipslp.org.mx/webcegaip.nsf/af56201fa851b94c862580be005c7aa5/BBBFF8E17D2A2C35862581910072B94B?OpenDocument" TargetMode="External" /><Relationship Id="rId141" Type="http://schemas.openxmlformats.org/officeDocument/2006/relationships/hyperlink" Target="http://www.cegaipslp.org.mx/webcegaip.nsf/af56201fa851b94c862580be005c7aa5/BBBFF8E17D2A2C35862581910072B94B?OpenDocument" TargetMode="External" /><Relationship Id="rId142" Type="http://schemas.openxmlformats.org/officeDocument/2006/relationships/hyperlink" Target="http://www.cegaipslp.org.mx/webcegaip.nsf/af56201fa851b94c862580be005c7aa5/BBBFF8E17D2A2C35862581910072B94B?OpenDocument" TargetMode="External" /><Relationship Id="rId143" Type="http://schemas.openxmlformats.org/officeDocument/2006/relationships/hyperlink" Target="http://www.cegaipslp.org.mx/webcegaip.nsf/af56201fa851b94c862580be005c7aa5/BBBFF8E17D2A2C35862581910072B94B?OpenDocument" TargetMode="External" /><Relationship Id="rId144" Type="http://schemas.openxmlformats.org/officeDocument/2006/relationships/hyperlink" Target="http://www.cegaipslp.org.mx/webcegaip.nsf/af56201fa851b94c862580be005c7aa5/BBBFF8E17D2A2C35862581910072B94B?OpenDocument" TargetMode="External" /><Relationship Id="rId145" Type="http://schemas.openxmlformats.org/officeDocument/2006/relationships/hyperlink" Target="http://www.cegaipslp.org.mx/webcegaip.nsf/af56201fa851b94c862580be005c7aa5/BBBFF8E17D2A2C35862581910072B94B?OpenDocument" TargetMode="External" /><Relationship Id="rId146" Type="http://schemas.openxmlformats.org/officeDocument/2006/relationships/hyperlink" Target="http://www.cegaipslp.org.mx/webcegaip.nsf/af56201fa851b94c862580be005c7aa5/BBBFF8E17D2A2C35862581910072B94B?OpenDocument" TargetMode="External" /><Relationship Id="rId147" Type="http://schemas.openxmlformats.org/officeDocument/2006/relationships/hyperlink" Target="http://www.cegaipslp.org.mx/webcegaip.nsf/af56201fa851b94c862580be005c7aa5/BBBFF8E17D2A2C35862581910072B94B?OpenDocument" TargetMode="External" /><Relationship Id="rId148" Type="http://schemas.openxmlformats.org/officeDocument/2006/relationships/hyperlink" Target="http://www.cegaipslp.org.mx/webcegaip.nsf/nombre_de_la_vista/1054FF341E572335862580ED0051E1E7" TargetMode="External" /><Relationship Id="rId149" Type="http://schemas.openxmlformats.org/officeDocument/2006/relationships/hyperlink" Target="http://www.cegaipslp.org.mx/webcegaip.nsf/nombre_de_la_vista/1054FF341E572335862580ED0051E1E7" TargetMode="External" /><Relationship Id="rId150" Type="http://schemas.openxmlformats.org/officeDocument/2006/relationships/hyperlink" Target="http://www.cegaipslp.org.mx/webcegaip.nsf/nombre_de_la_vista/1054FF341E572335862580ED0051E1E7" TargetMode="External" /><Relationship Id="rId151" Type="http://schemas.openxmlformats.org/officeDocument/2006/relationships/hyperlink" Target="http://www.cegaipslp.org.mx/webcegaip.nsf/nombre_de_la_vista/1054FF341E572335862580ED0051E1E7" TargetMode="External" /><Relationship Id="rId152" Type="http://schemas.openxmlformats.org/officeDocument/2006/relationships/hyperlink" Target="http://www.cegaipslp.org.mx/webcegaip.nsf/nombre_de_la_vista/1054FF341E572335862580ED0051E1E7" TargetMode="External" /><Relationship Id="rId153" Type="http://schemas.openxmlformats.org/officeDocument/2006/relationships/hyperlink" Target="http://www.cegaipslp.org.mx/webcegaip.nsf/nombre_de_la_vista/1054FF341E572335862580ED0051E1E7" TargetMode="External" /><Relationship Id="rId154" Type="http://schemas.openxmlformats.org/officeDocument/2006/relationships/hyperlink" Target="http://www.cegaipslp.org.mx/webcegaip.nsf/nombre_de_la_vista/1054FF341E572335862580ED0051E1E7" TargetMode="External" /><Relationship Id="rId155" Type="http://schemas.openxmlformats.org/officeDocument/2006/relationships/hyperlink" Target="http://www.cegaipslp.org.mx/webcegaip.nsf/nombre_de_la_vista/1054FF341E572335862580ED0051E1E7" TargetMode="External" /><Relationship Id="rId156" Type="http://schemas.openxmlformats.org/officeDocument/2006/relationships/hyperlink" Target="http://www.cegaipslp.org.mx/webcegaip.nsf/nombre_de_la_vista/1054FF341E572335862580ED0051E1E7" TargetMode="External" /><Relationship Id="rId157" Type="http://schemas.openxmlformats.org/officeDocument/2006/relationships/hyperlink" Target="http://www.cegaipslp.org.mx/webcegaip.nsf/nombre_de_la_vista/1054FF341E572335862580ED0051E1E7" TargetMode="External" /><Relationship Id="rId158" Type="http://schemas.openxmlformats.org/officeDocument/2006/relationships/hyperlink" Target="http://www.cegaipslp.org.mx/webcegaip.nsf/nombre_de_la_vista/1054FF341E572335862580ED0051E1E7" TargetMode="External" /><Relationship Id="rId159" Type="http://schemas.openxmlformats.org/officeDocument/2006/relationships/hyperlink" Target="http://www.cegaipslp.org.mx/webcegaip.nsf/nombre_de_la_vista/1054FF341E572335862580ED0051E1E7" TargetMode="External" /><Relationship Id="rId160" Type="http://schemas.openxmlformats.org/officeDocument/2006/relationships/hyperlink" Target="http://www.cegaipslp.org.mx/webcegaip.nsf/nombre_de_la_vista/1054FF341E572335862580ED0051E1E7" TargetMode="External" /><Relationship Id="rId161" Type="http://schemas.openxmlformats.org/officeDocument/2006/relationships/hyperlink" Target="http://www.cegaipslp.org.mx/webcegaip.nsf/nombre_de_la_vista/1054FF341E572335862580ED0051E1E7" TargetMode="External" /><Relationship Id="rId162" Type="http://schemas.openxmlformats.org/officeDocument/2006/relationships/hyperlink" Target="http://www.cegaipslp.org.mx/webcegaip.nsf/nombre_de_la_vista/1054FF341E572335862580ED0051E1E7" TargetMode="External" /><Relationship Id="rId163" Type="http://schemas.openxmlformats.org/officeDocument/2006/relationships/hyperlink" Target="http://www.cegaipslp.org.mx/webcegaip.nsf/nombre_de_la_vista/1054FF341E572335862580ED0051E1E7" TargetMode="External" /><Relationship Id="rId164" Type="http://schemas.openxmlformats.org/officeDocument/2006/relationships/hyperlink" Target="http://www.cegaipslp.org.mx/webcegaip.nsf/nombre_de_la_vista/1054FF341E572335862580ED0051E1E7" TargetMode="External" /><Relationship Id="rId165" Type="http://schemas.openxmlformats.org/officeDocument/2006/relationships/hyperlink" Target="http://www.cegaipslp.org.mx/webcegaip.nsf/nombre_de_la_vista/1054FF341E572335862580ED0051E1E7" TargetMode="External" /><Relationship Id="rId166" Type="http://schemas.openxmlformats.org/officeDocument/2006/relationships/hyperlink" Target="http://www.cegaipslp.org.mx/webcegaip.nsf/nombre_de_la_vista/64DF299F983E6A0B8625819100517BCE/$File/REPORTE+SERVICIO+SOCIAL.pdf" TargetMode="External" /><Relationship Id="rId167" Type="http://schemas.openxmlformats.org/officeDocument/2006/relationships/hyperlink" Target="http://www.cegaipslp.org.mx/webcegaip.nsf/nombre_de_la_vista/FB97B54A96E24864862581910051A813/$File/CEDULA+DE+CONSENTIMIENTO+2015-2018.pdf" TargetMode="External" /><Relationship Id="rId168" Type="http://schemas.openxmlformats.org/officeDocument/2006/relationships/hyperlink" Target="http://www.cegaipslp.org.mx/webcegaip.nsf/nombre_de_la_vista/625B2EF98279E039862581910051C863/$File/DIRECTORIO+DE+CENTROS+COMUNITARIOS.pdf" TargetMode="External" /><Relationship Id="rId169" Type="http://schemas.openxmlformats.org/officeDocument/2006/relationships/hyperlink" Target="http://www.cegaipslp.org.mx/webcegaip.nsf/af56201fa851b94c862580be005c7aa5/E73C7A7BE8E50D3D8625810E00519459?OpenDocument" TargetMode="External" /><Relationship Id="rId170" Type="http://schemas.openxmlformats.org/officeDocument/2006/relationships/hyperlink" Target="http://www.cegaipslp.org.mx/webcegaip.nsf/af56201fa851b94c862580be005c7aa5/E73C7A7BE8E50D3D8625810E00519459?OpenDocument" TargetMode="External" /><Relationship Id="rId171" Type="http://schemas.openxmlformats.org/officeDocument/2006/relationships/hyperlink" Target="http://www.cegaipslp.org.mx/webcegaip.nsf/af56201fa851b94c862580be005c7aa5/E73C7A7BE8E50D3D8625810E00519459?OpenDocument" TargetMode="External" /><Relationship Id="rId172" Type="http://schemas.openxmlformats.org/officeDocument/2006/relationships/hyperlink" Target="http://www.cegaipslp.org.mx/webcegaip.nsf/af56201fa851b94c862580be005c7aa5/E73C7A7BE8E50D3D8625810E00519459?OpenDocument" TargetMode="External" /><Relationship Id="rId173" Type="http://schemas.openxmlformats.org/officeDocument/2006/relationships/hyperlink" Target="http://www.cegaipslp.org.mx/webcegaip.nsf/af56201fa851b94c862580be005c7aa5/E73C7A7BE8E50D3D8625810E00519459?OpenDocument" TargetMode="External" /><Relationship Id="rId174" Type="http://schemas.openxmlformats.org/officeDocument/2006/relationships/hyperlink" Target="http://www.cegaipslp.org.mx/webcegaip.nsf/af56201fa851b94c862580be005c7aa5/E73C7A7BE8E50D3D8625810E00519459?OpenDocument" TargetMode="External" /><Relationship Id="rId175" Type="http://schemas.openxmlformats.org/officeDocument/2006/relationships/hyperlink" Target="http://www.cegaipslp.org.mx/webcegaip.nsf/af56201fa851b94c862580be005c7aa5/E73C7A7BE8E50D3D8625810E00519459?OpenDocument" TargetMode="External" /><Relationship Id="rId176" Type="http://schemas.openxmlformats.org/officeDocument/2006/relationships/hyperlink" Target="http://www.cegaipslp.org.mx/webcegaip.nsf/af56201fa851b94c862580be005c7aa5/E73C7A7BE8E50D3D8625810E00519459?OpenDocument" TargetMode="External" /><Relationship Id="rId177" Type="http://schemas.openxmlformats.org/officeDocument/2006/relationships/hyperlink" Target="http://www.cegaipslp.org.mx/webcegaip.nsf/af56201fa851b94c862580be005c7aa5/E73C7A7BE8E50D3D8625810E00519459?OpenDocument" TargetMode="External" /><Relationship Id="rId178" Type="http://schemas.openxmlformats.org/officeDocument/2006/relationships/hyperlink" Target="http://www.cegaipslp.org.mx/webcegaip.nsf/af56201fa851b94c862580be005c7aa5/E73C7A7BE8E50D3D8625810E00519459?OpenDocument" TargetMode="External" /><Relationship Id="rId179" Type="http://schemas.openxmlformats.org/officeDocument/2006/relationships/hyperlink" Target="http://www.cegaipslp.org.mx/webcegaip.nsf/af56201fa851b94c862580be005c7aa5/E73C7A7BE8E50D3D8625810E00519459?OpenDocument" TargetMode="External" /><Relationship Id="rId180" Type="http://schemas.openxmlformats.org/officeDocument/2006/relationships/hyperlink" Target="http://www.cegaipslp.org.mx/webcegaip.nsf/af56201fa851b94c862580be005c7aa5/E73C7A7BE8E50D3D8625810E00519459?OpenDocument" TargetMode="External" /><Relationship Id="rId181" Type="http://schemas.openxmlformats.org/officeDocument/2006/relationships/hyperlink" Target="http://www.cegaipslp.org.mx/webcegaip.nsf/af56201fa851b94c862580be005c7aa5/E73C7A7BE8E50D3D8625810E00519459?OpenDocument" TargetMode="External" /><Relationship Id="rId182" Type="http://schemas.openxmlformats.org/officeDocument/2006/relationships/hyperlink" Target="http://www.cegaipslp.org.mx/webcegaip.nsf/af56201fa851b94c862580be005c7aa5/E73C7A7BE8E50D3D8625810E00519459?OpenDocument" TargetMode="External" /><Relationship Id="rId183" Type="http://schemas.openxmlformats.org/officeDocument/2006/relationships/hyperlink" Target="http://www.cegaipslp.org.mx/webcegaip.nsf/af56201fa851b94c862580be005c7aa5/E73C7A7BE8E50D3D8625810E00519459?OpenDocument" TargetMode="External" /><Relationship Id="rId184" Type="http://schemas.openxmlformats.org/officeDocument/2006/relationships/hyperlink" Target="http://www.cegaipslp.org.mx/webcegaip.nsf/af56201fa851b94c862580be005c7aa5/E73C7A7BE8E50D3D8625810E00519459?OpenDocument" TargetMode="External" /><Relationship Id="rId185" Type="http://schemas.openxmlformats.org/officeDocument/2006/relationships/hyperlink" Target="http://www.cegaipslp.org.mx/webcegaip.nsf/af56201fa851b94c862580be005c7aa5/E73C7A7BE8E50D3D8625810E00519459?OpenDocument" TargetMode="External" /><Relationship Id="rId186" Type="http://schemas.openxmlformats.org/officeDocument/2006/relationships/hyperlink" Target="http://www.cegaipslp.org.mx/webcegaip.nsf/af56201fa851b94c862580be005c7aa5/E73C7A7BE8E50D3D8625810E00519459?OpenDocument" TargetMode="External" /><Relationship Id="rId187" Type="http://schemas.openxmlformats.org/officeDocument/2006/relationships/hyperlink" Target="http://www.municipiodeslp.gob.mx/webspeed102B/imagenes/rutys/fichas/875.PDF" TargetMode="External" /><Relationship Id="rId188" Type="http://schemas.openxmlformats.org/officeDocument/2006/relationships/hyperlink" Target="http://www.municipiodeslp.gob.mx/webspeed102B/imagenes/rutys/fichas/875.PDF" TargetMode="External" /><Relationship Id="rId189" Type="http://schemas.openxmlformats.org/officeDocument/2006/relationships/hyperlink" Target="http://www.municipiodeslp.gob.mx/webspeed102B/imagenes/rutys/fichas/875.PDF" TargetMode="External" /><Relationship Id="rId190" Type="http://schemas.openxmlformats.org/officeDocument/2006/relationships/hyperlink" Target="http://www.municipiodeslp.gob.mx/webspeed102B/imagenes/rutys/fichas/875.PDF" TargetMode="External" /><Relationship Id="rId191" Type="http://schemas.openxmlformats.org/officeDocument/2006/relationships/hyperlink" Target="http://www.municipiodeslp.gob.mx/webspeed102B/imagenes/rutys/fichas/875.PDF" TargetMode="External" /><Relationship Id="rId192" Type="http://schemas.openxmlformats.org/officeDocument/2006/relationships/hyperlink" Target="http://www.municipiodeslp.gob.mx/webspeed102B/imagenes/rutys/fichas/875.PDF" TargetMode="External" /><Relationship Id="rId193" Type="http://schemas.openxmlformats.org/officeDocument/2006/relationships/hyperlink" Target="http://www.municipiodeslp.gob.mx/webspeed102B/imagenes/rutys/fichas/875.PDF" TargetMode="External" /><Relationship Id="rId194" Type="http://schemas.openxmlformats.org/officeDocument/2006/relationships/hyperlink" Target="http://www.municipiodeslp.gob.mx/webspeed102B/imagenes/rutys/fichas/875.PDF" TargetMode="External" /><Relationship Id="rId195" Type="http://schemas.openxmlformats.org/officeDocument/2006/relationships/hyperlink" Target="http://www.municipiodeslp.gob.mx/webspeed102B/imagenes/rutys/fichas/875.PDF" TargetMode="External" /><Relationship Id="rId196" Type="http://schemas.openxmlformats.org/officeDocument/2006/relationships/hyperlink" Target="http://www.municipiodeslp.gob.mx/webspeed102B/imagenes/rutys/fichas/875.PDF" TargetMode="External" /><Relationship Id="rId197" Type="http://schemas.openxmlformats.org/officeDocument/2006/relationships/hyperlink" Target="http://www.municipiodeslp.gob.mx/webspeed102B/imagenes/rutys/fichas/875.PDF" TargetMode="External" /><Relationship Id="rId198" Type="http://schemas.openxmlformats.org/officeDocument/2006/relationships/hyperlink" Target="http://www.municipiodeslp.gob.mx/webspeed102B/imagenes/rutys/fichas/875.PDF" TargetMode="External" /><Relationship Id="rId199" Type="http://schemas.openxmlformats.org/officeDocument/2006/relationships/hyperlink" Target="http://www.municipiodeslp.gob.mx/webspeed102B/imagenes/rutys/fichas/875.PDF" TargetMode="External" /><Relationship Id="rId200" Type="http://schemas.openxmlformats.org/officeDocument/2006/relationships/hyperlink" Target="http://www.municipiodeslp.gob.mx/webspeed102B/imagenes/rutys/fichas/875.PDF" TargetMode="External" /><Relationship Id="rId201" Type="http://schemas.openxmlformats.org/officeDocument/2006/relationships/hyperlink" Target="http://www.municipiodeslp.gob.mx/webspeed102B/imagenes/rutys/fichas/875.PDF" TargetMode="External" /><Relationship Id="rId202" Type="http://schemas.openxmlformats.org/officeDocument/2006/relationships/hyperlink" Target="http://www.municipiodeslp.gob.mx/webspeed102B/imagenes/rutys/fichas/875.PDF" TargetMode="External" /><Relationship Id="rId203" Type="http://schemas.openxmlformats.org/officeDocument/2006/relationships/hyperlink" Target="http://www.municipiodeslp.gob.mx/webspeed102B/imagenes/rutys/fichas/875.PDF" TargetMode="External" /><Relationship Id="rId204" Type="http://schemas.openxmlformats.org/officeDocument/2006/relationships/hyperlink" Target="http://www.municipiodeslp.gob.mx/webspeed102B/imagenes/rutys/fichas/875.PDF" TargetMode="External" /><Relationship Id="rId205" Type="http://schemas.openxmlformats.org/officeDocument/2006/relationships/hyperlink" Target="http://www.municipiodeslp.gob.mx/webspeed102B/imagenes/rutys/fichas/875.PDF" TargetMode="External" /><Relationship Id="rId206" Type="http://schemas.openxmlformats.org/officeDocument/2006/relationships/hyperlink" Target="http://www.municipiodeslp.gob.mx/webspeed102B/imagenes/rutys/fichas/875.PDF" TargetMode="External" /><Relationship Id="rId207" Type="http://schemas.openxmlformats.org/officeDocument/2006/relationships/hyperlink" Target="http://www.municipiodeslp.gob.mx/webspeed102B/imagenes/rutys/fichas/875.PDF" TargetMode="External" /><Relationship Id="rId208" Type="http://schemas.openxmlformats.org/officeDocument/2006/relationships/hyperlink" Target="http://www.municipiodeslp.gob.mx/webspeed102B/imagenes/rutys/fichas/875.PDF" TargetMode="External" /><Relationship Id="rId209" Type="http://schemas.openxmlformats.org/officeDocument/2006/relationships/hyperlink" Target="http://www.municipiodeslp.gob.mx/webspeed102B/imagenes/rutys/fichas/875.PDF" TargetMode="External" /><Relationship Id="rId210" Type="http://schemas.openxmlformats.org/officeDocument/2006/relationships/hyperlink" Target="http://www.municipiodeslp.gob.mx/webspeed102B/imagenes/rutys/fichas/875.PDF" TargetMode="External" /><Relationship Id="rId211" Type="http://schemas.openxmlformats.org/officeDocument/2006/relationships/hyperlink" Target="http://www.municipiodeslp.gob.mx/webspeed102B/imagenes/rutys/fichas/875.PDF" TargetMode="External" /><Relationship Id="rId212" Type="http://schemas.openxmlformats.org/officeDocument/2006/relationships/hyperlink" Target="http://www.municipiodeslp.gob.mx/webspeed102B/imagenes/rutys/fichas/875.PDF" TargetMode="External" /><Relationship Id="rId213" Type="http://schemas.openxmlformats.org/officeDocument/2006/relationships/hyperlink" Target="http://www.municipiodeslp.gob.mx/webspeed102B/imagenes/rutys/fichas/875.PDF" TargetMode="External" /><Relationship Id="rId214" Type="http://schemas.openxmlformats.org/officeDocument/2006/relationships/hyperlink" Target="http://www.municipiodeslp.gob.mx/webspeed102B/imagenes/rutys/fichas/875.PDF" TargetMode="External" /><Relationship Id="rId215" Type="http://schemas.openxmlformats.org/officeDocument/2006/relationships/hyperlink" Target="http://www.municipiodeslp.gob.mx/webspeed102B/imagenes/rutys/fichas/875.PDF" TargetMode="External" /><Relationship Id="rId216" Type="http://schemas.openxmlformats.org/officeDocument/2006/relationships/hyperlink" Target="http://www.municipiodeslp.gob.mx/webspeed102B/imagenes/rutys/fichas/875.PDF" TargetMode="External" /><Relationship Id="rId217" Type="http://schemas.openxmlformats.org/officeDocument/2006/relationships/hyperlink" Target="http://www.municipiodeslp.gob.mx/webspeed102B/imagenes/rutys/fichas/875.PDF" TargetMode="External" /><Relationship Id="rId218" Type="http://schemas.openxmlformats.org/officeDocument/2006/relationships/hyperlink" Target="http://www.municipiodeslp.gob.mx/webspeed102B/imagenes/rutys/fichas/875.PDF" TargetMode="External" /><Relationship Id="rId219" Type="http://schemas.openxmlformats.org/officeDocument/2006/relationships/hyperlink" Target="http://www.municipiodeslp.gob.mx/webspeed102B/imagenes/rutys/fichas/875.PDF" TargetMode="External" /><Relationship Id="rId220" Type="http://schemas.openxmlformats.org/officeDocument/2006/relationships/hyperlink" Target="http://www.municipiodeslp.gob.mx/webspeed102B/imagenes/rutys/fichas/875.PDF" TargetMode="External" /><Relationship Id="rId221" Type="http://schemas.openxmlformats.org/officeDocument/2006/relationships/hyperlink" Target="http://www.municipiodeslp.gob.mx/webspeed102B/imagenes/rutys/fichas/875.PDF" TargetMode="External" /><Relationship Id="rId222" Type="http://schemas.openxmlformats.org/officeDocument/2006/relationships/hyperlink" Target="http://www.municipiodeslp.gob.mx/webspeed102B/imagenes/rutys/fichas/875.PDF" TargetMode="External" /><Relationship Id="rId223" Type="http://schemas.openxmlformats.org/officeDocument/2006/relationships/hyperlink" Target="http://www.municipiodeslp.gob.mx/webspeed102B/imagenes/rutys/fichas/875.PDF" TargetMode="External" /><Relationship Id="rId224" Type="http://schemas.openxmlformats.org/officeDocument/2006/relationships/hyperlink" Target="http://www.municipiodeslp.gob.mx/webspeed102B/imagenes/rutys/fichas/875.PDF" TargetMode="External" /><Relationship Id="rId225" Type="http://schemas.openxmlformats.org/officeDocument/2006/relationships/hyperlink" Target="http://www.municipiodeslp.gob.mx/webspeed102B/imagenes/rutys/fichas/875.PDF" TargetMode="External" /><Relationship Id="rId226" Type="http://schemas.openxmlformats.org/officeDocument/2006/relationships/hyperlink" Target="http://www.municipiodeslp.gob.mx/webspeed102B/imagenes/rutys/fichas/875.PDF" TargetMode="External" /><Relationship Id="rId227" Type="http://schemas.openxmlformats.org/officeDocument/2006/relationships/hyperlink" Target="http://www.municipiodeslp.gob.mx/webspeed102B/imagenes/rutys/fichas/875.PDF" TargetMode="External" /><Relationship Id="rId228" Type="http://schemas.openxmlformats.org/officeDocument/2006/relationships/hyperlink" Target="http://www.municipiodeslp.gob.mx/webspeed102B/imagenes/rutys/fichas/875.PDF" TargetMode="External" /><Relationship Id="rId229" Type="http://schemas.openxmlformats.org/officeDocument/2006/relationships/hyperlink" Target="http://www.municipiodeslp.gob.mx/webspeed102B/imagenes/rutys/fichas/875.PDF" TargetMode="External" /><Relationship Id="rId230" Type="http://schemas.openxmlformats.org/officeDocument/2006/relationships/hyperlink" Target="http://www.municipiodeslp.gob.mx/webspeed102B/imagenes/rutys/fichas/875.PDF" TargetMode="External" /><Relationship Id="rId231" Type="http://schemas.openxmlformats.org/officeDocument/2006/relationships/hyperlink" Target="http://www.municipiodeslp.gob.mx/webspeed102B/imagenes/rutys/fichas/875.PDF" TargetMode="External" /><Relationship Id="rId232" Type="http://schemas.openxmlformats.org/officeDocument/2006/relationships/hyperlink" Target="http://www.cegaipslp.org.mx/webcegaip.nsf/af56201fa851b94c862580be005c7aa5/E73C7A7BE8E50D3D8625810E00519459?OpenDocument" TargetMode="External" /><Relationship Id="rId233" Type="http://schemas.openxmlformats.org/officeDocument/2006/relationships/hyperlink" Target="mailto:delegacion.bocas@sanluis.gob.mx" TargetMode="External" /><Relationship Id="rId2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50"/>
  <sheetViews>
    <sheetView tabSelected="1" zoomScalePageLayoutView="0" workbookViewId="0" topLeftCell="A2">
      <selection activeCell="AV18" sqref="AV1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23"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s="23"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s="23" t="s">
        <v>128</v>
      </c>
      <c r="AV5" t="s">
        <v>129</v>
      </c>
      <c r="AW5" t="s">
        <v>130</v>
      </c>
    </row>
    <row r="6" spans="1:49" ht="15">
      <c r="A6" s="34" t="s">
        <v>131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33" t="s">
        <v>176</v>
      </c>
      <c r="AV7" s="2" t="s">
        <v>177</v>
      </c>
      <c r="AW7" s="2" t="s">
        <v>178</v>
      </c>
    </row>
    <row r="8" spans="1:49" ht="12.75">
      <c r="A8" t="s">
        <v>179</v>
      </c>
      <c r="B8" t="s">
        <v>180</v>
      </c>
      <c r="C8" t="s">
        <v>181</v>
      </c>
      <c r="D8" t="s">
        <v>182</v>
      </c>
      <c r="E8" t="s">
        <v>183</v>
      </c>
      <c r="F8" t="s">
        <v>0</v>
      </c>
      <c r="G8" t="s">
        <v>184</v>
      </c>
      <c r="H8" t="s">
        <v>185</v>
      </c>
      <c r="I8" s="3" t="s">
        <v>186</v>
      </c>
      <c r="J8" t="s">
        <v>187</v>
      </c>
      <c r="K8" t="s">
        <v>188</v>
      </c>
      <c r="L8" t="s">
        <v>189</v>
      </c>
      <c r="M8" t="s">
        <v>16</v>
      </c>
      <c r="N8" t="s">
        <v>190</v>
      </c>
      <c r="O8">
        <v>1580</v>
      </c>
      <c r="P8" t="s">
        <v>191</v>
      </c>
      <c r="Q8" t="s">
        <v>33</v>
      </c>
      <c r="R8" t="s">
        <v>192</v>
      </c>
      <c r="S8">
        <v>1</v>
      </c>
      <c r="T8" t="s">
        <v>193</v>
      </c>
      <c r="U8">
        <v>28</v>
      </c>
      <c r="V8" t="s">
        <v>193</v>
      </c>
      <c r="W8">
        <v>24</v>
      </c>
      <c r="X8" t="s">
        <v>193</v>
      </c>
      <c r="Y8">
        <v>78380</v>
      </c>
      <c r="Z8" t="s">
        <v>194</v>
      </c>
      <c r="AA8" s="3" t="s">
        <v>195</v>
      </c>
      <c r="AB8" t="s">
        <v>196</v>
      </c>
      <c r="AC8" t="s">
        <v>197</v>
      </c>
      <c r="AD8" t="s">
        <v>198</v>
      </c>
      <c r="AE8" t="s">
        <v>199</v>
      </c>
      <c r="AF8" t="s">
        <v>200</v>
      </c>
      <c r="AG8" t="s">
        <v>201</v>
      </c>
      <c r="AH8" t="s">
        <v>194</v>
      </c>
      <c r="AI8" s="3" t="s">
        <v>195</v>
      </c>
      <c r="AJ8" t="s">
        <v>190</v>
      </c>
      <c r="AK8">
        <v>1580</v>
      </c>
      <c r="AL8" t="s">
        <v>191</v>
      </c>
      <c r="AM8" t="s">
        <v>192</v>
      </c>
      <c r="AN8" t="s">
        <v>193</v>
      </c>
      <c r="AO8">
        <v>78380</v>
      </c>
      <c r="AP8" t="s">
        <v>191</v>
      </c>
      <c r="AQ8" s="3" t="s">
        <v>202</v>
      </c>
      <c r="AR8" s="3" t="s">
        <v>202</v>
      </c>
      <c r="AS8" s="4">
        <v>43015</v>
      </c>
      <c r="AT8" t="s">
        <v>189</v>
      </c>
      <c r="AU8" s="23">
        <v>2017</v>
      </c>
      <c r="AV8" s="4">
        <v>42985</v>
      </c>
      <c r="AW8" t="s">
        <v>191</v>
      </c>
    </row>
    <row r="9" spans="1:49" ht="12.75">
      <c r="A9" t="s">
        <v>179</v>
      </c>
      <c r="B9" t="s">
        <v>180</v>
      </c>
      <c r="C9" t="s">
        <v>203</v>
      </c>
      <c r="D9" t="s">
        <v>204</v>
      </c>
      <c r="E9" t="s">
        <v>205</v>
      </c>
      <c r="F9" t="s">
        <v>0</v>
      </c>
      <c r="G9" t="s">
        <v>206</v>
      </c>
      <c r="H9" t="s">
        <v>207</v>
      </c>
      <c r="I9" s="3" t="s">
        <v>186</v>
      </c>
      <c r="J9" t="s">
        <v>187</v>
      </c>
      <c r="K9" t="s">
        <v>188</v>
      </c>
      <c r="L9" t="s">
        <v>189</v>
      </c>
      <c r="M9" t="s">
        <v>16</v>
      </c>
      <c r="N9" t="s">
        <v>190</v>
      </c>
      <c r="O9">
        <v>1580</v>
      </c>
      <c r="P9" t="s">
        <v>191</v>
      </c>
      <c r="Q9" t="s">
        <v>33</v>
      </c>
      <c r="R9" t="s">
        <v>192</v>
      </c>
      <c r="S9">
        <v>1</v>
      </c>
      <c r="T9" t="s">
        <v>193</v>
      </c>
      <c r="U9">
        <v>28</v>
      </c>
      <c r="V9" t="s">
        <v>193</v>
      </c>
      <c r="W9">
        <v>24</v>
      </c>
      <c r="X9" t="s">
        <v>193</v>
      </c>
      <c r="Y9">
        <v>78380</v>
      </c>
      <c r="Z9" t="s">
        <v>194</v>
      </c>
      <c r="AA9" s="3" t="s">
        <v>195</v>
      </c>
      <c r="AB9" t="s">
        <v>196</v>
      </c>
      <c r="AC9" t="s">
        <v>208</v>
      </c>
      <c r="AD9" t="s">
        <v>209</v>
      </c>
      <c r="AE9" t="s">
        <v>199</v>
      </c>
      <c r="AF9" t="s">
        <v>210</v>
      </c>
      <c r="AG9" t="s">
        <v>201</v>
      </c>
      <c r="AH9" t="s">
        <v>194</v>
      </c>
      <c r="AI9" s="3" t="s">
        <v>195</v>
      </c>
      <c r="AJ9" t="s">
        <v>190</v>
      </c>
      <c r="AK9">
        <v>1580</v>
      </c>
      <c r="AL9" t="s">
        <v>191</v>
      </c>
      <c r="AM9" t="s">
        <v>192</v>
      </c>
      <c r="AN9" t="s">
        <v>193</v>
      </c>
      <c r="AO9">
        <v>78380</v>
      </c>
      <c r="AP9" t="s">
        <v>191</v>
      </c>
      <c r="AQ9" s="3" t="s">
        <v>202</v>
      </c>
      <c r="AR9" s="3" t="s">
        <v>202</v>
      </c>
      <c r="AS9" s="4">
        <v>43015</v>
      </c>
      <c r="AT9" t="s">
        <v>189</v>
      </c>
      <c r="AU9" s="23">
        <v>2017</v>
      </c>
      <c r="AV9" s="4">
        <v>42985</v>
      </c>
      <c r="AW9" t="s">
        <v>191</v>
      </c>
    </row>
    <row r="10" spans="1:49" ht="12.75">
      <c r="A10" t="s">
        <v>179</v>
      </c>
      <c r="B10" t="s">
        <v>180</v>
      </c>
      <c r="C10" t="s">
        <v>211</v>
      </c>
      <c r="D10" t="s">
        <v>212</v>
      </c>
      <c r="E10" t="s">
        <v>213</v>
      </c>
      <c r="F10" t="s">
        <v>0</v>
      </c>
      <c r="G10" t="s">
        <v>214</v>
      </c>
      <c r="H10" t="s">
        <v>215</v>
      </c>
      <c r="I10" s="3" t="s">
        <v>186</v>
      </c>
      <c r="J10" t="s">
        <v>216</v>
      </c>
      <c r="K10" t="s">
        <v>188</v>
      </c>
      <c r="L10" t="s">
        <v>189</v>
      </c>
      <c r="M10" t="s">
        <v>16</v>
      </c>
      <c r="N10" t="s">
        <v>190</v>
      </c>
      <c r="O10">
        <v>1580</v>
      </c>
      <c r="P10" t="s">
        <v>191</v>
      </c>
      <c r="Q10" t="s">
        <v>33</v>
      </c>
      <c r="R10" t="s">
        <v>192</v>
      </c>
      <c r="S10">
        <v>1</v>
      </c>
      <c r="T10" t="s">
        <v>193</v>
      </c>
      <c r="U10">
        <v>28</v>
      </c>
      <c r="V10" t="s">
        <v>193</v>
      </c>
      <c r="W10">
        <v>24</v>
      </c>
      <c r="X10" t="s">
        <v>193</v>
      </c>
      <c r="Y10">
        <v>78380</v>
      </c>
      <c r="Z10" t="s">
        <v>194</v>
      </c>
      <c r="AA10" s="3" t="s">
        <v>195</v>
      </c>
      <c r="AB10" t="s">
        <v>196</v>
      </c>
      <c r="AC10" t="s">
        <v>217</v>
      </c>
      <c r="AD10" t="s">
        <v>218</v>
      </c>
      <c r="AE10" t="s">
        <v>199</v>
      </c>
      <c r="AF10" t="s">
        <v>219</v>
      </c>
      <c r="AG10" t="s">
        <v>201</v>
      </c>
      <c r="AH10" t="s">
        <v>194</v>
      </c>
      <c r="AI10" s="3" t="s">
        <v>195</v>
      </c>
      <c r="AJ10" t="s">
        <v>190</v>
      </c>
      <c r="AK10">
        <v>1580</v>
      </c>
      <c r="AL10" t="s">
        <v>191</v>
      </c>
      <c r="AM10" t="s">
        <v>192</v>
      </c>
      <c r="AN10" t="s">
        <v>193</v>
      </c>
      <c r="AO10">
        <v>78380</v>
      </c>
      <c r="AP10" t="s">
        <v>191</v>
      </c>
      <c r="AQ10" s="3" t="s">
        <v>202</v>
      </c>
      <c r="AR10" s="3" t="s">
        <v>202</v>
      </c>
      <c r="AS10" s="4">
        <v>43015</v>
      </c>
      <c r="AT10" t="s">
        <v>189</v>
      </c>
      <c r="AU10" s="23">
        <v>2017</v>
      </c>
      <c r="AV10" s="4">
        <v>42985</v>
      </c>
      <c r="AW10" t="s">
        <v>191</v>
      </c>
    </row>
    <row r="11" spans="1:49" ht="12.75">
      <c r="A11" t="s">
        <v>179</v>
      </c>
      <c r="B11" t="s">
        <v>180</v>
      </c>
      <c r="C11" t="s">
        <v>220</v>
      </c>
      <c r="D11" t="s">
        <v>182</v>
      </c>
      <c r="E11" t="s">
        <v>221</v>
      </c>
      <c r="F11" t="s">
        <v>0</v>
      </c>
      <c r="G11" t="s">
        <v>222</v>
      </c>
      <c r="H11" t="s">
        <v>223</v>
      </c>
      <c r="I11" s="3" t="s">
        <v>186</v>
      </c>
      <c r="J11" t="s">
        <v>187</v>
      </c>
      <c r="K11" t="s">
        <v>188</v>
      </c>
      <c r="L11" t="s">
        <v>189</v>
      </c>
      <c r="M11" t="s">
        <v>16</v>
      </c>
      <c r="N11" t="s">
        <v>190</v>
      </c>
      <c r="O11">
        <v>1580</v>
      </c>
      <c r="P11" t="s">
        <v>191</v>
      </c>
      <c r="Q11" t="s">
        <v>33</v>
      </c>
      <c r="R11" t="s">
        <v>192</v>
      </c>
      <c r="S11">
        <v>1</v>
      </c>
      <c r="T11" t="s">
        <v>193</v>
      </c>
      <c r="U11">
        <v>28</v>
      </c>
      <c r="V11" t="s">
        <v>193</v>
      </c>
      <c r="W11">
        <v>24</v>
      </c>
      <c r="X11" t="s">
        <v>193</v>
      </c>
      <c r="Y11">
        <v>78380</v>
      </c>
      <c r="Z11" t="s">
        <v>194</v>
      </c>
      <c r="AA11" s="3" t="s">
        <v>195</v>
      </c>
      <c r="AB11" t="s">
        <v>196</v>
      </c>
      <c r="AC11" t="s">
        <v>224</v>
      </c>
      <c r="AD11" t="s">
        <v>225</v>
      </c>
      <c r="AE11" t="s">
        <v>199</v>
      </c>
      <c r="AF11" t="s">
        <v>226</v>
      </c>
      <c r="AG11" t="s">
        <v>201</v>
      </c>
      <c r="AH11" t="s">
        <v>194</v>
      </c>
      <c r="AI11" s="3" t="s">
        <v>195</v>
      </c>
      <c r="AJ11" t="s">
        <v>190</v>
      </c>
      <c r="AK11">
        <v>1580</v>
      </c>
      <c r="AL11" t="s">
        <v>191</v>
      </c>
      <c r="AM11" t="s">
        <v>192</v>
      </c>
      <c r="AN11" t="s">
        <v>193</v>
      </c>
      <c r="AO11">
        <v>78380</v>
      </c>
      <c r="AP11" t="s">
        <v>191</v>
      </c>
      <c r="AQ11" s="3" t="s">
        <v>202</v>
      </c>
      <c r="AR11" s="3" t="s">
        <v>202</v>
      </c>
      <c r="AS11" s="4">
        <v>43015</v>
      </c>
      <c r="AT11" t="s">
        <v>189</v>
      </c>
      <c r="AU11" s="23">
        <v>2017</v>
      </c>
      <c r="AV11" s="4">
        <v>42985</v>
      </c>
      <c r="AW11" t="s">
        <v>191</v>
      </c>
    </row>
    <row r="12" spans="1:49" ht="12.75">
      <c r="A12" t="s">
        <v>179</v>
      </c>
      <c r="B12" t="s">
        <v>180</v>
      </c>
      <c r="C12" t="s">
        <v>227</v>
      </c>
      <c r="D12" t="s">
        <v>228</v>
      </c>
      <c r="E12" t="s">
        <v>229</v>
      </c>
      <c r="F12" t="s">
        <v>0</v>
      </c>
      <c r="G12" t="s">
        <v>230</v>
      </c>
      <c r="H12" t="s">
        <v>231</v>
      </c>
      <c r="I12" s="3" t="s">
        <v>232</v>
      </c>
      <c r="J12" t="s">
        <v>233</v>
      </c>
      <c r="K12" t="s">
        <v>234</v>
      </c>
      <c r="L12" t="s">
        <v>235</v>
      </c>
      <c r="M12" t="s">
        <v>16</v>
      </c>
      <c r="N12" t="s">
        <v>190</v>
      </c>
      <c r="O12">
        <v>1580</v>
      </c>
      <c r="P12" t="s">
        <v>191</v>
      </c>
      <c r="Q12" t="s">
        <v>33</v>
      </c>
      <c r="R12" t="s">
        <v>192</v>
      </c>
      <c r="S12">
        <v>1</v>
      </c>
      <c r="T12" t="s">
        <v>193</v>
      </c>
      <c r="U12">
        <v>28</v>
      </c>
      <c r="V12" t="s">
        <v>193</v>
      </c>
      <c r="W12">
        <v>24</v>
      </c>
      <c r="X12" t="s">
        <v>193</v>
      </c>
      <c r="Y12">
        <v>78380</v>
      </c>
      <c r="Z12" t="s">
        <v>194</v>
      </c>
      <c r="AA12" s="3" t="s">
        <v>195</v>
      </c>
      <c r="AB12" t="s">
        <v>196</v>
      </c>
      <c r="AC12" t="s">
        <v>236</v>
      </c>
      <c r="AD12" t="s">
        <v>237</v>
      </c>
      <c r="AE12" t="s">
        <v>199</v>
      </c>
      <c r="AF12" t="s">
        <v>238</v>
      </c>
      <c r="AG12" t="s">
        <v>201</v>
      </c>
      <c r="AH12" t="s">
        <v>194</v>
      </c>
      <c r="AI12" s="3" t="s">
        <v>195</v>
      </c>
      <c r="AJ12" t="s">
        <v>190</v>
      </c>
      <c r="AK12">
        <v>1580</v>
      </c>
      <c r="AL12" t="s">
        <v>191</v>
      </c>
      <c r="AM12" t="s">
        <v>192</v>
      </c>
      <c r="AN12" t="s">
        <v>193</v>
      </c>
      <c r="AO12">
        <v>78380</v>
      </c>
      <c r="AP12" t="s">
        <v>191</v>
      </c>
      <c r="AQ12" s="3" t="s">
        <v>202</v>
      </c>
      <c r="AR12" s="3" t="s">
        <v>202</v>
      </c>
      <c r="AS12" s="4">
        <v>43015</v>
      </c>
      <c r="AT12" t="s">
        <v>235</v>
      </c>
      <c r="AU12" s="23">
        <v>2017</v>
      </c>
      <c r="AV12" s="4">
        <v>42985</v>
      </c>
      <c r="AW12" t="s">
        <v>191</v>
      </c>
    </row>
    <row r="13" spans="1:49" ht="12.75">
      <c r="A13" t="s">
        <v>179</v>
      </c>
      <c r="B13" t="s">
        <v>180</v>
      </c>
      <c r="C13" t="s">
        <v>239</v>
      </c>
      <c r="D13" t="s">
        <v>240</v>
      </c>
      <c r="E13" t="s">
        <v>241</v>
      </c>
      <c r="F13" t="s">
        <v>0</v>
      </c>
      <c r="G13" t="s">
        <v>242</v>
      </c>
      <c r="H13" t="s">
        <v>243</v>
      </c>
      <c r="I13" s="3" t="s">
        <v>186</v>
      </c>
      <c r="J13" t="s">
        <v>244</v>
      </c>
      <c r="K13" t="s">
        <v>245</v>
      </c>
      <c r="L13" t="s">
        <v>235</v>
      </c>
      <c r="M13" t="s">
        <v>16</v>
      </c>
      <c r="N13" t="s">
        <v>190</v>
      </c>
      <c r="O13">
        <v>1580</v>
      </c>
      <c r="P13" t="s">
        <v>191</v>
      </c>
      <c r="Q13" t="s">
        <v>33</v>
      </c>
      <c r="R13" t="s">
        <v>192</v>
      </c>
      <c r="S13">
        <v>1</v>
      </c>
      <c r="T13" t="s">
        <v>193</v>
      </c>
      <c r="U13">
        <v>28</v>
      </c>
      <c r="V13" t="s">
        <v>193</v>
      </c>
      <c r="W13">
        <v>24</v>
      </c>
      <c r="X13" t="s">
        <v>193</v>
      </c>
      <c r="Y13">
        <v>78380</v>
      </c>
      <c r="Z13" t="s">
        <v>194</v>
      </c>
      <c r="AA13" s="3" t="s">
        <v>195</v>
      </c>
      <c r="AB13" t="s">
        <v>196</v>
      </c>
      <c r="AC13" t="s">
        <v>246</v>
      </c>
      <c r="AD13" t="s">
        <v>247</v>
      </c>
      <c r="AE13" t="s">
        <v>199</v>
      </c>
      <c r="AF13" t="s">
        <v>248</v>
      </c>
      <c r="AG13" t="s">
        <v>201</v>
      </c>
      <c r="AH13" t="s">
        <v>194</v>
      </c>
      <c r="AI13" s="3" t="s">
        <v>195</v>
      </c>
      <c r="AJ13" t="s">
        <v>190</v>
      </c>
      <c r="AK13">
        <v>1580</v>
      </c>
      <c r="AL13" t="s">
        <v>191</v>
      </c>
      <c r="AM13" t="s">
        <v>192</v>
      </c>
      <c r="AN13" t="s">
        <v>193</v>
      </c>
      <c r="AO13">
        <v>78380</v>
      </c>
      <c r="AP13" t="s">
        <v>191</v>
      </c>
      <c r="AQ13" s="3" t="s">
        <v>202</v>
      </c>
      <c r="AR13" s="3" t="s">
        <v>202</v>
      </c>
      <c r="AS13" s="4">
        <v>43015</v>
      </c>
      <c r="AT13" t="s">
        <v>235</v>
      </c>
      <c r="AU13" s="23">
        <v>2017</v>
      </c>
      <c r="AV13" s="4">
        <v>42985</v>
      </c>
      <c r="AW13" t="s">
        <v>191</v>
      </c>
    </row>
    <row r="14" spans="1:49" ht="12.75">
      <c r="A14" t="s">
        <v>179</v>
      </c>
      <c r="B14" t="s">
        <v>180</v>
      </c>
      <c r="C14" t="s">
        <v>249</v>
      </c>
      <c r="D14" t="s">
        <v>250</v>
      </c>
      <c r="E14" t="s">
        <v>251</v>
      </c>
      <c r="F14" t="s">
        <v>0</v>
      </c>
      <c r="G14" t="s">
        <v>252</v>
      </c>
      <c r="H14" t="s">
        <v>253</v>
      </c>
      <c r="I14" s="3" t="s">
        <v>186</v>
      </c>
      <c r="J14" t="s">
        <v>254</v>
      </c>
      <c r="K14" t="s">
        <v>255</v>
      </c>
      <c r="L14" t="s">
        <v>235</v>
      </c>
      <c r="M14" t="s">
        <v>16</v>
      </c>
      <c r="N14" t="s">
        <v>190</v>
      </c>
      <c r="O14">
        <v>1580</v>
      </c>
      <c r="P14" t="s">
        <v>191</v>
      </c>
      <c r="Q14" t="s">
        <v>33</v>
      </c>
      <c r="R14" t="s">
        <v>192</v>
      </c>
      <c r="S14">
        <v>1</v>
      </c>
      <c r="T14" t="s">
        <v>193</v>
      </c>
      <c r="U14">
        <v>28</v>
      </c>
      <c r="V14" t="s">
        <v>193</v>
      </c>
      <c r="W14">
        <v>24</v>
      </c>
      <c r="X14" t="s">
        <v>193</v>
      </c>
      <c r="Y14">
        <v>78380</v>
      </c>
      <c r="Z14" t="s">
        <v>194</v>
      </c>
      <c r="AA14" s="3" t="s">
        <v>195</v>
      </c>
      <c r="AB14" t="s">
        <v>196</v>
      </c>
      <c r="AC14" t="s">
        <v>256</v>
      </c>
      <c r="AD14" t="s">
        <v>257</v>
      </c>
      <c r="AE14" t="s">
        <v>199</v>
      </c>
      <c r="AF14" t="s">
        <v>258</v>
      </c>
      <c r="AG14" t="s">
        <v>201</v>
      </c>
      <c r="AH14" t="s">
        <v>194</v>
      </c>
      <c r="AI14" s="3" t="s">
        <v>195</v>
      </c>
      <c r="AJ14" t="s">
        <v>190</v>
      </c>
      <c r="AK14">
        <v>1580</v>
      </c>
      <c r="AL14" t="s">
        <v>191</v>
      </c>
      <c r="AM14" t="s">
        <v>192</v>
      </c>
      <c r="AN14" t="s">
        <v>193</v>
      </c>
      <c r="AO14">
        <v>78380</v>
      </c>
      <c r="AP14" t="s">
        <v>191</v>
      </c>
      <c r="AQ14" s="3" t="s">
        <v>202</v>
      </c>
      <c r="AR14" s="3" t="s">
        <v>202</v>
      </c>
      <c r="AS14" s="4">
        <v>43015</v>
      </c>
      <c r="AT14" t="s">
        <v>235</v>
      </c>
      <c r="AU14" s="23">
        <v>2017</v>
      </c>
      <c r="AV14" s="4">
        <v>42985</v>
      </c>
      <c r="AW14" t="s">
        <v>191</v>
      </c>
    </row>
    <row r="15" spans="1:49" ht="12.75">
      <c r="A15" t="s">
        <v>179</v>
      </c>
      <c r="B15" t="s">
        <v>180</v>
      </c>
      <c r="C15" t="s">
        <v>259</v>
      </c>
      <c r="D15" t="s">
        <v>260</v>
      </c>
      <c r="E15" t="s">
        <v>261</v>
      </c>
      <c r="F15" t="s">
        <v>0</v>
      </c>
      <c r="G15" t="s">
        <v>262</v>
      </c>
      <c r="H15" t="s">
        <v>263</v>
      </c>
      <c r="I15" s="3" t="s">
        <v>186</v>
      </c>
      <c r="J15" t="s">
        <v>254</v>
      </c>
      <c r="K15" t="s">
        <v>245</v>
      </c>
      <c r="L15" t="s">
        <v>235</v>
      </c>
      <c r="M15" t="s">
        <v>16</v>
      </c>
      <c r="N15" t="s">
        <v>190</v>
      </c>
      <c r="O15">
        <v>1580</v>
      </c>
      <c r="P15" t="s">
        <v>191</v>
      </c>
      <c r="Q15" t="s">
        <v>33</v>
      </c>
      <c r="R15" t="s">
        <v>192</v>
      </c>
      <c r="S15">
        <v>1</v>
      </c>
      <c r="T15" t="s">
        <v>193</v>
      </c>
      <c r="U15">
        <v>28</v>
      </c>
      <c r="V15" t="s">
        <v>193</v>
      </c>
      <c r="W15">
        <v>24</v>
      </c>
      <c r="X15" t="s">
        <v>193</v>
      </c>
      <c r="Y15">
        <v>78380</v>
      </c>
      <c r="Z15" t="s">
        <v>194</v>
      </c>
      <c r="AA15" s="3" t="s">
        <v>195</v>
      </c>
      <c r="AB15" t="s">
        <v>196</v>
      </c>
      <c r="AC15" t="s">
        <v>264</v>
      </c>
      <c r="AD15" t="s">
        <v>265</v>
      </c>
      <c r="AE15" t="s">
        <v>199</v>
      </c>
      <c r="AF15" t="s">
        <v>266</v>
      </c>
      <c r="AG15" t="s">
        <v>201</v>
      </c>
      <c r="AH15" t="s">
        <v>194</v>
      </c>
      <c r="AI15" s="3" t="s">
        <v>195</v>
      </c>
      <c r="AJ15" t="s">
        <v>190</v>
      </c>
      <c r="AK15">
        <v>1580</v>
      </c>
      <c r="AL15" t="s">
        <v>191</v>
      </c>
      <c r="AM15" t="s">
        <v>192</v>
      </c>
      <c r="AN15" t="s">
        <v>193</v>
      </c>
      <c r="AO15">
        <v>78380</v>
      </c>
      <c r="AP15" t="s">
        <v>191</v>
      </c>
      <c r="AQ15" s="3" t="s">
        <v>202</v>
      </c>
      <c r="AR15" s="3" t="s">
        <v>202</v>
      </c>
      <c r="AS15" s="4">
        <v>43015</v>
      </c>
      <c r="AT15" t="s">
        <v>235</v>
      </c>
      <c r="AU15" s="23">
        <v>2017</v>
      </c>
      <c r="AV15" s="4">
        <v>42985</v>
      </c>
      <c r="AW15" t="s">
        <v>191</v>
      </c>
    </row>
    <row r="16" spans="1:49" ht="12.75">
      <c r="A16" t="s">
        <v>179</v>
      </c>
      <c r="B16" t="s">
        <v>180</v>
      </c>
      <c r="C16" t="s">
        <v>267</v>
      </c>
      <c r="D16" t="s">
        <v>268</v>
      </c>
      <c r="E16" t="s">
        <v>269</v>
      </c>
      <c r="F16" t="s">
        <v>0</v>
      </c>
      <c r="G16" t="s">
        <v>270</v>
      </c>
      <c r="H16" t="s">
        <v>271</v>
      </c>
      <c r="I16" s="3" t="s">
        <v>186</v>
      </c>
      <c r="J16" t="s">
        <v>272</v>
      </c>
      <c r="K16" t="s">
        <v>245</v>
      </c>
      <c r="L16" t="s">
        <v>235</v>
      </c>
      <c r="M16" t="s">
        <v>16</v>
      </c>
      <c r="N16" t="s">
        <v>190</v>
      </c>
      <c r="O16">
        <v>1580</v>
      </c>
      <c r="P16" t="s">
        <v>191</v>
      </c>
      <c r="Q16" t="s">
        <v>33</v>
      </c>
      <c r="R16" t="s">
        <v>192</v>
      </c>
      <c r="S16">
        <v>1</v>
      </c>
      <c r="T16" t="s">
        <v>193</v>
      </c>
      <c r="U16">
        <v>28</v>
      </c>
      <c r="V16" t="s">
        <v>193</v>
      </c>
      <c r="W16">
        <v>24</v>
      </c>
      <c r="X16" t="s">
        <v>193</v>
      </c>
      <c r="Y16">
        <v>78380</v>
      </c>
      <c r="Z16" t="s">
        <v>194</v>
      </c>
      <c r="AA16" s="3" t="s">
        <v>195</v>
      </c>
      <c r="AB16" t="s">
        <v>196</v>
      </c>
      <c r="AC16" t="s">
        <v>273</v>
      </c>
      <c r="AD16" t="s">
        <v>274</v>
      </c>
      <c r="AE16" t="s">
        <v>199</v>
      </c>
      <c r="AF16" t="s">
        <v>275</v>
      </c>
      <c r="AG16" t="s">
        <v>201</v>
      </c>
      <c r="AH16" t="s">
        <v>194</v>
      </c>
      <c r="AI16" s="3" t="s">
        <v>195</v>
      </c>
      <c r="AJ16" t="s">
        <v>190</v>
      </c>
      <c r="AK16">
        <v>1580</v>
      </c>
      <c r="AL16" t="s">
        <v>191</v>
      </c>
      <c r="AM16" t="s">
        <v>192</v>
      </c>
      <c r="AN16" t="s">
        <v>193</v>
      </c>
      <c r="AO16">
        <v>78380</v>
      </c>
      <c r="AP16" t="s">
        <v>191</v>
      </c>
      <c r="AQ16" s="3" t="s">
        <v>202</v>
      </c>
      <c r="AR16" s="3" t="s">
        <v>202</v>
      </c>
      <c r="AS16" s="4">
        <v>43015</v>
      </c>
      <c r="AT16" t="s">
        <v>235</v>
      </c>
      <c r="AU16" s="23">
        <v>2017</v>
      </c>
      <c r="AV16" s="4">
        <v>42985</v>
      </c>
      <c r="AW16" t="s">
        <v>191</v>
      </c>
    </row>
    <row r="17" spans="1:49" ht="12.75">
      <c r="A17" t="s">
        <v>179</v>
      </c>
      <c r="B17" t="s">
        <v>180</v>
      </c>
      <c r="C17" t="s">
        <v>276</v>
      </c>
      <c r="D17" t="s">
        <v>277</v>
      </c>
      <c r="E17" t="s">
        <v>278</v>
      </c>
      <c r="F17" t="s">
        <v>0</v>
      </c>
      <c r="G17" t="s">
        <v>279</v>
      </c>
      <c r="H17" t="s">
        <v>280</v>
      </c>
      <c r="I17" s="3" t="s">
        <v>186</v>
      </c>
      <c r="J17" t="s">
        <v>272</v>
      </c>
      <c r="K17" t="s">
        <v>281</v>
      </c>
      <c r="L17" t="s">
        <v>235</v>
      </c>
      <c r="M17" t="s">
        <v>16</v>
      </c>
      <c r="N17" t="s">
        <v>190</v>
      </c>
      <c r="O17">
        <v>1580</v>
      </c>
      <c r="P17" t="s">
        <v>191</v>
      </c>
      <c r="Q17" t="s">
        <v>33</v>
      </c>
      <c r="R17" t="s">
        <v>192</v>
      </c>
      <c r="S17">
        <v>1</v>
      </c>
      <c r="T17" t="s">
        <v>193</v>
      </c>
      <c r="U17">
        <v>28</v>
      </c>
      <c r="V17" t="s">
        <v>193</v>
      </c>
      <c r="W17">
        <v>24</v>
      </c>
      <c r="X17" t="s">
        <v>193</v>
      </c>
      <c r="Y17">
        <v>78380</v>
      </c>
      <c r="Z17" t="s">
        <v>194</v>
      </c>
      <c r="AA17" s="3" t="s">
        <v>195</v>
      </c>
      <c r="AB17" t="s">
        <v>196</v>
      </c>
      <c r="AC17" t="s">
        <v>273</v>
      </c>
      <c r="AD17" t="s">
        <v>282</v>
      </c>
      <c r="AE17" t="s">
        <v>199</v>
      </c>
      <c r="AF17" t="s">
        <v>283</v>
      </c>
      <c r="AG17" t="s">
        <v>201</v>
      </c>
      <c r="AH17" t="s">
        <v>194</v>
      </c>
      <c r="AI17" s="3" t="s">
        <v>195</v>
      </c>
      <c r="AJ17" t="s">
        <v>190</v>
      </c>
      <c r="AK17">
        <v>1580</v>
      </c>
      <c r="AL17" t="s">
        <v>191</v>
      </c>
      <c r="AM17" t="s">
        <v>192</v>
      </c>
      <c r="AN17" t="s">
        <v>193</v>
      </c>
      <c r="AO17">
        <v>78380</v>
      </c>
      <c r="AP17" t="s">
        <v>191</v>
      </c>
      <c r="AQ17" s="3" t="s">
        <v>202</v>
      </c>
      <c r="AR17" s="3" t="s">
        <v>202</v>
      </c>
      <c r="AS17" s="4">
        <v>43015</v>
      </c>
      <c r="AT17" t="s">
        <v>235</v>
      </c>
      <c r="AU17" s="23">
        <v>2017</v>
      </c>
      <c r="AV17" s="4">
        <v>42985</v>
      </c>
      <c r="AW17" t="s">
        <v>191</v>
      </c>
    </row>
    <row r="18" spans="1:49" ht="12.75">
      <c r="A18" t="s">
        <v>179</v>
      </c>
      <c r="B18" t="s">
        <v>180</v>
      </c>
      <c r="C18" t="s">
        <v>284</v>
      </c>
      <c r="D18" t="s">
        <v>285</v>
      </c>
      <c r="E18" t="s">
        <v>286</v>
      </c>
      <c r="F18" t="s">
        <v>0</v>
      </c>
      <c r="G18" t="s">
        <v>287</v>
      </c>
      <c r="H18" t="s">
        <v>288</v>
      </c>
      <c r="I18" s="3" t="s">
        <v>186</v>
      </c>
      <c r="J18" t="s">
        <v>289</v>
      </c>
      <c r="K18" t="s">
        <v>290</v>
      </c>
      <c r="L18" t="s">
        <v>235</v>
      </c>
      <c r="M18" t="s">
        <v>16</v>
      </c>
      <c r="N18" t="s">
        <v>190</v>
      </c>
      <c r="O18">
        <v>1580</v>
      </c>
      <c r="P18" t="s">
        <v>191</v>
      </c>
      <c r="Q18" t="s">
        <v>33</v>
      </c>
      <c r="R18" t="s">
        <v>192</v>
      </c>
      <c r="S18">
        <v>1</v>
      </c>
      <c r="T18" t="s">
        <v>193</v>
      </c>
      <c r="U18">
        <v>28</v>
      </c>
      <c r="V18" t="s">
        <v>193</v>
      </c>
      <c r="W18">
        <v>24</v>
      </c>
      <c r="X18" t="s">
        <v>193</v>
      </c>
      <c r="Y18">
        <v>78380</v>
      </c>
      <c r="Z18" t="s">
        <v>194</v>
      </c>
      <c r="AA18" s="3" t="s">
        <v>195</v>
      </c>
      <c r="AB18" t="s">
        <v>196</v>
      </c>
      <c r="AC18" t="s">
        <v>291</v>
      </c>
      <c r="AD18" t="s">
        <v>292</v>
      </c>
      <c r="AE18" t="s">
        <v>199</v>
      </c>
      <c r="AF18" t="s">
        <v>293</v>
      </c>
      <c r="AG18" t="s">
        <v>201</v>
      </c>
      <c r="AH18" t="s">
        <v>194</v>
      </c>
      <c r="AI18" s="3" t="s">
        <v>195</v>
      </c>
      <c r="AJ18" t="s">
        <v>190</v>
      </c>
      <c r="AK18">
        <v>1580</v>
      </c>
      <c r="AL18" t="s">
        <v>191</v>
      </c>
      <c r="AM18" t="s">
        <v>192</v>
      </c>
      <c r="AN18" t="s">
        <v>193</v>
      </c>
      <c r="AO18">
        <v>78380</v>
      </c>
      <c r="AP18" t="s">
        <v>191</v>
      </c>
      <c r="AQ18" s="3" t="s">
        <v>202</v>
      </c>
      <c r="AR18" s="3" t="s">
        <v>202</v>
      </c>
      <c r="AS18" s="4">
        <v>43015</v>
      </c>
      <c r="AT18" t="s">
        <v>235</v>
      </c>
      <c r="AU18" s="23">
        <v>2017</v>
      </c>
      <c r="AV18" s="4">
        <v>42985</v>
      </c>
      <c r="AW18" t="s">
        <v>191</v>
      </c>
    </row>
    <row r="19" spans="1:49" ht="12.75">
      <c r="A19" s="5" t="s">
        <v>294</v>
      </c>
      <c r="B19" s="5" t="s">
        <v>295</v>
      </c>
      <c r="C19" s="5" t="s">
        <v>296</v>
      </c>
      <c r="D19" s="5" t="s">
        <v>297</v>
      </c>
      <c r="E19" s="6" t="s">
        <v>298</v>
      </c>
      <c r="F19" t="s">
        <v>1</v>
      </c>
      <c r="G19" s="7" t="s">
        <v>299</v>
      </c>
      <c r="H19" s="7" t="s">
        <v>299</v>
      </c>
      <c r="I19" s="3" t="s">
        <v>300</v>
      </c>
      <c r="J19" s="7" t="s">
        <v>301</v>
      </c>
      <c r="K19" s="7" t="s">
        <v>302</v>
      </c>
      <c r="L19" s="5" t="s">
        <v>303</v>
      </c>
      <c r="M19" t="s">
        <v>16</v>
      </c>
      <c r="N19" s="5" t="s">
        <v>304</v>
      </c>
      <c r="O19">
        <v>1580</v>
      </c>
      <c r="P19" s="5">
        <v>0</v>
      </c>
      <c r="Q19" t="s">
        <v>33</v>
      </c>
      <c r="R19" s="5" t="s">
        <v>305</v>
      </c>
      <c r="S19">
        <v>1</v>
      </c>
      <c r="T19" s="5" t="s">
        <v>306</v>
      </c>
      <c r="U19">
        <v>28</v>
      </c>
      <c r="V19" s="5" t="s">
        <v>306</v>
      </c>
      <c r="W19">
        <v>24</v>
      </c>
      <c r="X19" s="5" t="s">
        <v>306</v>
      </c>
      <c r="Y19">
        <v>78380</v>
      </c>
      <c r="Z19" s="5" t="s">
        <v>307</v>
      </c>
      <c r="AA19" s="3" t="s">
        <v>308</v>
      </c>
      <c r="AB19" s="8" t="s">
        <v>309</v>
      </c>
      <c r="AC19" s="7" t="s">
        <v>310</v>
      </c>
      <c r="AD19" s="7" t="s">
        <v>311</v>
      </c>
      <c r="AE19" s="7" t="s">
        <v>312</v>
      </c>
      <c r="AF19" s="7" t="s">
        <v>313</v>
      </c>
      <c r="AG19" s="7" t="s">
        <v>314</v>
      </c>
      <c r="AH19" s="7" t="s">
        <v>315</v>
      </c>
      <c r="AI19" s="9" t="s">
        <v>316</v>
      </c>
      <c r="AJ19" s="7" t="s">
        <v>317</v>
      </c>
      <c r="AK19" s="10">
        <v>605</v>
      </c>
      <c r="AL19" s="7">
        <v>0</v>
      </c>
      <c r="AM19" s="7" t="s">
        <v>318</v>
      </c>
      <c r="AN19" s="7" t="s">
        <v>306</v>
      </c>
      <c r="AO19" s="10">
        <v>78216</v>
      </c>
      <c r="AP19" s="7" t="s">
        <v>319</v>
      </c>
      <c r="AQ19" s="3" t="s">
        <v>320</v>
      </c>
      <c r="AR19" s="3" t="s">
        <v>321</v>
      </c>
      <c r="AS19" s="4">
        <v>43015</v>
      </c>
      <c r="AT19" s="5" t="s">
        <v>322</v>
      </c>
      <c r="AU19" s="23">
        <v>2017</v>
      </c>
      <c r="AV19" s="4">
        <v>42985</v>
      </c>
      <c r="AW19" s="5" t="s">
        <v>323</v>
      </c>
    </row>
    <row r="20" spans="1:49" ht="12.75">
      <c r="A20" s="11" t="s">
        <v>294</v>
      </c>
      <c r="B20" s="8" t="s">
        <v>295</v>
      </c>
      <c r="C20" t="s">
        <v>324</v>
      </c>
      <c r="D20" s="6" t="s">
        <v>325</v>
      </c>
      <c r="E20" s="6" t="s">
        <v>326</v>
      </c>
      <c r="F20" t="s">
        <v>0</v>
      </c>
      <c r="G20" s="6" t="s">
        <v>327</v>
      </c>
      <c r="H20" s="6" t="s">
        <v>328</v>
      </c>
      <c r="I20" s="3" t="s">
        <v>329</v>
      </c>
      <c r="J20" s="8" t="s">
        <v>330</v>
      </c>
      <c r="K20" s="8" t="s">
        <v>319</v>
      </c>
      <c r="L20" s="8" t="s">
        <v>331</v>
      </c>
      <c r="M20" t="s">
        <v>16</v>
      </c>
      <c r="N20" s="8" t="s">
        <v>304</v>
      </c>
      <c r="O20">
        <v>1580</v>
      </c>
      <c r="P20">
        <v>0</v>
      </c>
      <c r="Q20" t="s">
        <v>33</v>
      </c>
      <c r="R20" s="8" t="s">
        <v>305</v>
      </c>
      <c r="S20">
        <v>1</v>
      </c>
      <c r="T20" s="8" t="s">
        <v>306</v>
      </c>
      <c r="U20">
        <v>28</v>
      </c>
      <c r="V20" s="8" t="s">
        <v>306</v>
      </c>
      <c r="W20">
        <v>24</v>
      </c>
      <c r="X20" s="8" t="s">
        <v>306</v>
      </c>
      <c r="Y20">
        <v>78380</v>
      </c>
      <c r="Z20" s="5" t="s">
        <v>307</v>
      </c>
      <c r="AA20" s="3" t="s">
        <v>308</v>
      </c>
      <c r="AB20" s="8" t="s">
        <v>309</v>
      </c>
      <c r="AC20" s="7" t="s">
        <v>310</v>
      </c>
      <c r="AD20" s="12" t="s">
        <v>332</v>
      </c>
      <c r="AE20" s="7" t="s">
        <v>312</v>
      </c>
      <c r="AF20" s="13" t="s">
        <v>333</v>
      </c>
      <c r="AG20" t="s">
        <v>334</v>
      </c>
      <c r="AH20" s="7" t="s">
        <v>315</v>
      </c>
      <c r="AI20" s="9" t="s">
        <v>316</v>
      </c>
      <c r="AJ20" s="7" t="s">
        <v>317</v>
      </c>
      <c r="AK20" s="10">
        <v>605</v>
      </c>
      <c r="AL20" s="7">
        <v>0</v>
      </c>
      <c r="AM20" s="7" t="s">
        <v>318</v>
      </c>
      <c r="AN20" s="7" t="s">
        <v>306</v>
      </c>
      <c r="AO20" s="10">
        <v>78216</v>
      </c>
      <c r="AP20" s="7" t="s">
        <v>319</v>
      </c>
      <c r="AQ20" s="3" t="s">
        <v>320</v>
      </c>
      <c r="AR20" s="3" t="s">
        <v>320</v>
      </c>
      <c r="AS20" s="4">
        <v>43015</v>
      </c>
      <c r="AT20" s="5" t="s">
        <v>322</v>
      </c>
      <c r="AU20" s="23">
        <v>2017</v>
      </c>
      <c r="AV20" s="4">
        <v>42985</v>
      </c>
      <c r="AW20" s="7" t="s">
        <v>319</v>
      </c>
    </row>
    <row r="21" spans="1:49" ht="12.75">
      <c r="A21" s="8" t="s">
        <v>294</v>
      </c>
      <c r="B21" s="8" t="s">
        <v>295</v>
      </c>
      <c r="C21" s="8" t="s">
        <v>335</v>
      </c>
      <c r="D21" s="5" t="s">
        <v>336</v>
      </c>
      <c r="E21" s="8" t="s">
        <v>337</v>
      </c>
      <c r="F21" t="s">
        <v>0</v>
      </c>
      <c r="G21" s="8" t="s">
        <v>338</v>
      </c>
      <c r="H21" s="8" t="s">
        <v>339</v>
      </c>
      <c r="I21" s="3" t="s">
        <v>340</v>
      </c>
      <c r="J21" s="8" t="s">
        <v>319</v>
      </c>
      <c r="K21" s="8" t="s">
        <v>319</v>
      </c>
      <c r="L21" s="8" t="s">
        <v>331</v>
      </c>
      <c r="M21" t="s">
        <v>16</v>
      </c>
      <c r="N21" s="8" t="s">
        <v>304</v>
      </c>
      <c r="O21">
        <v>1580</v>
      </c>
      <c r="P21">
        <v>0</v>
      </c>
      <c r="Q21" t="s">
        <v>33</v>
      </c>
      <c r="R21" s="8" t="s">
        <v>305</v>
      </c>
      <c r="S21">
        <v>1</v>
      </c>
      <c r="T21" s="8" t="s">
        <v>306</v>
      </c>
      <c r="U21">
        <v>28</v>
      </c>
      <c r="V21" s="8" t="s">
        <v>306</v>
      </c>
      <c r="W21">
        <v>24</v>
      </c>
      <c r="X21" s="8" t="s">
        <v>306</v>
      </c>
      <c r="Y21">
        <v>78380</v>
      </c>
      <c r="Z21" s="5" t="s">
        <v>307</v>
      </c>
      <c r="AA21" s="3" t="s">
        <v>308</v>
      </c>
      <c r="AB21" s="8" t="s">
        <v>309</v>
      </c>
      <c r="AC21" s="8" t="s">
        <v>319</v>
      </c>
      <c r="AD21" s="8" t="s">
        <v>319</v>
      </c>
      <c r="AE21" s="8" t="s">
        <v>319</v>
      </c>
      <c r="AF21" s="8" t="s">
        <v>341</v>
      </c>
      <c r="AG21" s="8" t="s">
        <v>319</v>
      </c>
      <c r="AH21" s="8" t="s">
        <v>319</v>
      </c>
      <c r="AI21" s="8" t="s">
        <v>319</v>
      </c>
      <c r="AJ21" s="8" t="s">
        <v>319</v>
      </c>
      <c r="AK21" s="25" t="s">
        <v>319</v>
      </c>
      <c r="AL21" s="8" t="s">
        <v>319</v>
      </c>
      <c r="AM21" s="8" t="s">
        <v>319</v>
      </c>
      <c r="AN21" s="8" t="s">
        <v>319</v>
      </c>
      <c r="AO21" s="25" t="s">
        <v>319</v>
      </c>
      <c r="AP21" s="7" t="s">
        <v>319</v>
      </c>
      <c r="AQ21" s="3" t="s">
        <v>320</v>
      </c>
      <c r="AR21" s="3" t="s">
        <v>320</v>
      </c>
      <c r="AS21" s="4">
        <v>43015</v>
      </c>
      <c r="AT21" s="8" t="s">
        <v>342</v>
      </c>
      <c r="AU21" s="23">
        <v>2017</v>
      </c>
      <c r="AV21" s="4">
        <v>42985</v>
      </c>
      <c r="AW21" s="7" t="s">
        <v>319</v>
      </c>
    </row>
    <row r="22" spans="1:49" s="6" customFormat="1" ht="12.75">
      <c r="A22" s="16" t="s">
        <v>343</v>
      </c>
      <c r="B22" s="16" t="s">
        <v>344</v>
      </c>
      <c r="C22" s="16" t="s">
        <v>345</v>
      </c>
      <c r="D22" s="16" t="s">
        <v>346</v>
      </c>
      <c r="E22" s="16" t="s">
        <v>347</v>
      </c>
      <c r="F22" s="16" t="s">
        <v>0</v>
      </c>
      <c r="G22" s="16" t="s">
        <v>348</v>
      </c>
      <c r="H22" s="16" t="s">
        <v>349</v>
      </c>
      <c r="I22" s="16" t="s">
        <v>319</v>
      </c>
      <c r="J22" s="16" t="s">
        <v>350</v>
      </c>
      <c r="K22" s="16" t="s">
        <v>351</v>
      </c>
      <c r="L22" s="16" t="s">
        <v>352</v>
      </c>
      <c r="M22" s="16" t="s">
        <v>19</v>
      </c>
      <c r="N22" s="16" t="s">
        <v>353</v>
      </c>
      <c r="O22" s="23">
        <v>5</v>
      </c>
      <c r="P22" s="16" t="s">
        <v>354</v>
      </c>
      <c r="Q22" s="16" t="s">
        <v>44</v>
      </c>
      <c r="R22" s="16" t="s">
        <v>353</v>
      </c>
      <c r="S22">
        <v>1</v>
      </c>
      <c r="T22" s="16" t="s">
        <v>355</v>
      </c>
      <c r="U22" s="23">
        <v>28</v>
      </c>
      <c r="V22" s="16" t="s">
        <v>356</v>
      </c>
      <c r="W22">
        <v>24</v>
      </c>
      <c r="X22" s="16" t="s">
        <v>357</v>
      </c>
      <c r="Y22" s="23">
        <v>78400</v>
      </c>
      <c r="Z22" s="16">
        <v>8636073</v>
      </c>
      <c r="AA22" s="17" t="s">
        <v>358</v>
      </c>
      <c r="AB22" s="16" t="s">
        <v>359</v>
      </c>
      <c r="AC22" s="16">
        <v>80</v>
      </c>
      <c r="AD22" s="16" t="s">
        <v>360</v>
      </c>
      <c r="AE22" s="16" t="s">
        <v>361</v>
      </c>
      <c r="AF22" s="16" t="s">
        <v>362</v>
      </c>
      <c r="AG22" s="16" t="s">
        <v>363</v>
      </c>
      <c r="AH22" s="16">
        <v>8636073</v>
      </c>
      <c r="AI22" s="17" t="s">
        <v>364</v>
      </c>
      <c r="AJ22" s="16" t="s">
        <v>8</v>
      </c>
      <c r="AK22" s="23" t="s">
        <v>365</v>
      </c>
      <c r="AL22" s="16">
        <v>5</v>
      </c>
      <c r="AM22" s="16" t="s">
        <v>355</v>
      </c>
      <c r="AN22" s="16" t="s">
        <v>44</v>
      </c>
      <c r="AO22" s="23">
        <v>78400</v>
      </c>
      <c r="AP22" s="16" t="s">
        <v>366</v>
      </c>
      <c r="AQ22" s="16" t="s">
        <v>367</v>
      </c>
      <c r="AR22" s="16" t="s">
        <v>367</v>
      </c>
      <c r="AS22" s="4">
        <v>43015</v>
      </c>
      <c r="AT22" s="16" t="s">
        <v>368</v>
      </c>
      <c r="AU22" s="23">
        <v>2017</v>
      </c>
      <c r="AV22" s="4">
        <v>42985</v>
      </c>
      <c r="AW22" s="16" t="s">
        <v>191</v>
      </c>
    </row>
    <row r="23" spans="1:49" s="6" customFormat="1" ht="12.75">
      <c r="A23" s="16" t="s">
        <v>343</v>
      </c>
      <c r="B23" s="16" t="s">
        <v>344</v>
      </c>
      <c r="C23" s="16" t="s">
        <v>369</v>
      </c>
      <c r="D23" s="16" t="s">
        <v>346</v>
      </c>
      <c r="E23" s="16" t="s">
        <v>347</v>
      </c>
      <c r="F23" s="16" t="s">
        <v>0</v>
      </c>
      <c r="G23" s="16" t="s">
        <v>348</v>
      </c>
      <c r="H23" s="16" t="s">
        <v>349</v>
      </c>
      <c r="I23" s="16" t="s">
        <v>319</v>
      </c>
      <c r="J23" s="16" t="s">
        <v>350</v>
      </c>
      <c r="K23" s="16" t="s">
        <v>351</v>
      </c>
      <c r="L23" s="16" t="s">
        <v>352</v>
      </c>
      <c r="M23" s="16" t="s">
        <v>19</v>
      </c>
      <c r="N23" s="16" t="s">
        <v>353</v>
      </c>
      <c r="O23" s="23">
        <v>5</v>
      </c>
      <c r="P23" s="16" t="s">
        <v>354</v>
      </c>
      <c r="Q23" s="16" t="s">
        <v>44</v>
      </c>
      <c r="R23" s="16" t="s">
        <v>353</v>
      </c>
      <c r="S23">
        <v>1</v>
      </c>
      <c r="T23" s="16" t="s">
        <v>355</v>
      </c>
      <c r="U23" s="23">
        <v>28</v>
      </c>
      <c r="V23" s="16" t="s">
        <v>356</v>
      </c>
      <c r="W23">
        <v>24</v>
      </c>
      <c r="X23" s="16" t="s">
        <v>357</v>
      </c>
      <c r="Y23" s="23">
        <v>78400</v>
      </c>
      <c r="Z23" s="16">
        <v>8636073</v>
      </c>
      <c r="AA23" s="17" t="s">
        <v>358</v>
      </c>
      <c r="AB23" s="16" t="s">
        <v>359</v>
      </c>
      <c r="AC23" s="16">
        <v>80</v>
      </c>
      <c r="AD23" s="16" t="s">
        <v>360</v>
      </c>
      <c r="AE23" s="16" t="s">
        <v>361</v>
      </c>
      <c r="AF23" s="16" t="s">
        <v>362</v>
      </c>
      <c r="AG23" s="16" t="s">
        <v>363</v>
      </c>
      <c r="AH23" s="16">
        <v>8636073</v>
      </c>
      <c r="AI23" s="17" t="s">
        <v>364</v>
      </c>
      <c r="AJ23" s="16" t="s">
        <v>8</v>
      </c>
      <c r="AK23" s="23" t="s">
        <v>365</v>
      </c>
      <c r="AL23" s="16">
        <v>5</v>
      </c>
      <c r="AM23" s="16" t="s">
        <v>355</v>
      </c>
      <c r="AN23" s="16" t="s">
        <v>44</v>
      </c>
      <c r="AO23" s="23">
        <v>78400</v>
      </c>
      <c r="AP23" s="16" t="s">
        <v>366</v>
      </c>
      <c r="AQ23" s="16" t="s">
        <v>367</v>
      </c>
      <c r="AR23" s="16" t="s">
        <v>367</v>
      </c>
      <c r="AS23" s="4">
        <v>43015</v>
      </c>
      <c r="AT23" s="16" t="s">
        <v>368</v>
      </c>
      <c r="AU23" s="23">
        <v>2017</v>
      </c>
      <c r="AV23" s="4">
        <v>42985</v>
      </c>
      <c r="AW23" s="16" t="s">
        <v>191</v>
      </c>
    </row>
    <row r="24" spans="1:49" s="6" customFormat="1" ht="12.75">
      <c r="A24" s="16" t="s">
        <v>343</v>
      </c>
      <c r="B24" s="16" t="s">
        <v>344</v>
      </c>
      <c r="C24" s="16" t="s">
        <v>370</v>
      </c>
      <c r="D24" s="16" t="s">
        <v>346</v>
      </c>
      <c r="E24" s="16" t="s">
        <v>371</v>
      </c>
      <c r="F24" s="16" t="s">
        <v>0</v>
      </c>
      <c r="G24" s="16" t="s">
        <v>348</v>
      </c>
      <c r="H24" s="16" t="s">
        <v>349</v>
      </c>
      <c r="I24" s="16" t="s">
        <v>319</v>
      </c>
      <c r="J24" s="16" t="s">
        <v>350</v>
      </c>
      <c r="K24" s="16" t="s">
        <v>351</v>
      </c>
      <c r="L24" s="16" t="s">
        <v>352</v>
      </c>
      <c r="M24" s="16" t="s">
        <v>19</v>
      </c>
      <c r="N24" s="16" t="s">
        <v>353</v>
      </c>
      <c r="O24" s="23">
        <v>5</v>
      </c>
      <c r="P24" s="16" t="s">
        <v>354</v>
      </c>
      <c r="Q24" s="16" t="s">
        <v>44</v>
      </c>
      <c r="R24" s="16" t="s">
        <v>353</v>
      </c>
      <c r="S24">
        <v>1</v>
      </c>
      <c r="T24" s="16" t="s">
        <v>355</v>
      </c>
      <c r="U24" s="23">
        <v>28</v>
      </c>
      <c r="V24" s="16" t="s">
        <v>356</v>
      </c>
      <c r="W24">
        <v>24</v>
      </c>
      <c r="X24" s="16" t="s">
        <v>357</v>
      </c>
      <c r="Y24" s="23">
        <v>78400</v>
      </c>
      <c r="Z24" s="16">
        <v>8636073</v>
      </c>
      <c r="AA24" s="17" t="s">
        <v>358</v>
      </c>
      <c r="AB24" s="16" t="s">
        <v>359</v>
      </c>
      <c r="AC24" s="16">
        <v>80</v>
      </c>
      <c r="AD24" s="16" t="s">
        <v>360</v>
      </c>
      <c r="AE24" s="16" t="s">
        <v>361</v>
      </c>
      <c r="AF24" s="16" t="s">
        <v>362</v>
      </c>
      <c r="AG24" s="16" t="s">
        <v>363</v>
      </c>
      <c r="AH24" s="16">
        <v>8636073</v>
      </c>
      <c r="AI24" s="17" t="s">
        <v>364</v>
      </c>
      <c r="AJ24" s="16" t="s">
        <v>8</v>
      </c>
      <c r="AK24" s="23" t="s">
        <v>365</v>
      </c>
      <c r="AL24" s="16">
        <v>5</v>
      </c>
      <c r="AM24" s="16" t="s">
        <v>355</v>
      </c>
      <c r="AN24" s="16" t="s">
        <v>44</v>
      </c>
      <c r="AO24" s="23">
        <v>78400</v>
      </c>
      <c r="AP24" s="16" t="s">
        <v>366</v>
      </c>
      <c r="AQ24" s="16" t="s">
        <v>367</v>
      </c>
      <c r="AR24" s="16" t="s">
        <v>367</v>
      </c>
      <c r="AS24" s="4">
        <v>43015</v>
      </c>
      <c r="AT24" s="16" t="s">
        <v>368</v>
      </c>
      <c r="AU24" s="23">
        <v>2017</v>
      </c>
      <c r="AV24" s="4">
        <v>42985</v>
      </c>
      <c r="AW24" s="16" t="s">
        <v>191</v>
      </c>
    </row>
    <row r="25" spans="1:49" s="6" customFormat="1" ht="12.75">
      <c r="A25" s="16" t="s">
        <v>343</v>
      </c>
      <c r="B25" s="16" t="s">
        <v>344</v>
      </c>
      <c r="C25" s="16" t="s">
        <v>372</v>
      </c>
      <c r="D25" s="16" t="s">
        <v>346</v>
      </c>
      <c r="E25" s="16" t="s">
        <v>373</v>
      </c>
      <c r="F25" s="16" t="s">
        <v>0</v>
      </c>
      <c r="G25" s="16" t="s">
        <v>348</v>
      </c>
      <c r="H25" s="16" t="s">
        <v>349</v>
      </c>
      <c r="I25" s="16" t="s">
        <v>319</v>
      </c>
      <c r="J25" s="16" t="s">
        <v>350</v>
      </c>
      <c r="K25" s="16" t="s">
        <v>351</v>
      </c>
      <c r="L25" s="16" t="s">
        <v>352</v>
      </c>
      <c r="M25" s="16" t="s">
        <v>19</v>
      </c>
      <c r="N25" s="16" t="s">
        <v>353</v>
      </c>
      <c r="O25" s="23">
        <v>5</v>
      </c>
      <c r="P25" s="16" t="s">
        <v>354</v>
      </c>
      <c r="Q25" s="16" t="s">
        <v>44</v>
      </c>
      <c r="R25" s="16" t="s">
        <v>353</v>
      </c>
      <c r="S25">
        <v>1</v>
      </c>
      <c r="T25" s="16" t="s">
        <v>355</v>
      </c>
      <c r="U25" s="23">
        <v>28</v>
      </c>
      <c r="V25" s="16" t="s">
        <v>356</v>
      </c>
      <c r="W25">
        <v>24</v>
      </c>
      <c r="X25" s="16" t="s">
        <v>357</v>
      </c>
      <c r="Y25" s="23">
        <v>78400</v>
      </c>
      <c r="Z25" s="16">
        <v>8636073</v>
      </c>
      <c r="AA25" s="17" t="s">
        <v>358</v>
      </c>
      <c r="AB25" s="16" t="s">
        <v>359</v>
      </c>
      <c r="AC25" s="16">
        <v>80</v>
      </c>
      <c r="AD25" s="16" t="s">
        <v>360</v>
      </c>
      <c r="AE25" s="16" t="s">
        <v>361</v>
      </c>
      <c r="AF25" s="16" t="s">
        <v>362</v>
      </c>
      <c r="AG25" s="16" t="s">
        <v>363</v>
      </c>
      <c r="AH25" s="16">
        <v>8636073</v>
      </c>
      <c r="AI25" s="17" t="s">
        <v>364</v>
      </c>
      <c r="AJ25" s="16" t="s">
        <v>8</v>
      </c>
      <c r="AK25" s="23" t="s">
        <v>365</v>
      </c>
      <c r="AL25" s="16">
        <v>5</v>
      </c>
      <c r="AM25" s="16" t="s">
        <v>355</v>
      </c>
      <c r="AN25" s="16" t="s">
        <v>44</v>
      </c>
      <c r="AO25" s="23">
        <v>78400</v>
      </c>
      <c r="AP25" s="16" t="s">
        <v>366</v>
      </c>
      <c r="AQ25" s="16" t="s">
        <v>367</v>
      </c>
      <c r="AR25" s="16" t="s">
        <v>367</v>
      </c>
      <c r="AS25" s="4">
        <v>43015</v>
      </c>
      <c r="AT25" s="16" t="s">
        <v>368</v>
      </c>
      <c r="AU25" s="23">
        <v>2017</v>
      </c>
      <c r="AV25" s="4">
        <v>42985</v>
      </c>
      <c r="AW25" s="16" t="s">
        <v>191</v>
      </c>
    </row>
    <row r="26" spans="1:49" s="6" customFormat="1" ht="12.75">
      <c r="A26" s="16" t="s">
        <v>343</v>
      </c>
      <c r="B26" s="16" t="s">
        <v>344</v>
      </c>
      <c r="C26" s="16" t="s">
        <v>374</v>
      </c>
      <c r="D26" s="16" t="s">
        <v>346</v>
      </c>
      <c r="E26" s="16" t="s">
        <v>375</v>
      </c>
      <c r="F26" s="16" t="s">
        <v>0</v>
      </c>
      <c r="G26" s="16" t="s">
        <v>348</v>
      </c>
      <c r="H26" s="16" t="s">
        <v>349</v>
      </c>
      <c r="I26" s="16" t="s">
        <v>319</v>
      </c>
      <c r="J26" s="16" t="s">
        <v>350</v>
      </c>
      <c r="K26" s="16" t="s">
        <v>351</v>
      </c>
      <c r="L26" s="16" t="s">
        <v>352</v>
      </c>
      <c r="M26" s="16" t="s">
        <v>19</v>
      </c>
      <c r="N26" s="16" t="s">
        <v>353</v>
      </c>
      <c r="O26" s="23">
        <v>5</v>
      </c>
      <c r="P26" s="16" t="s">
        <v>354</v>
      </c>
      <c r="Q26" s="16" t="s">
        <v>44</v>
      </c>
      <c r="R26" s="16" t="s">
        <v>353</v>
      </c>
      <c r="S26">
        <v>1</v>
      </c>
      <c r="T26" s="16" t="s">
        <v>355</v>
      </c>
      <c r="U26" s="23">
        <v>28</v>
      </c>
      <c r="V26" s="16" t="s">
        <v>356</v>
      </c>
      <c r="W26">
        <v>24</v>
      </c>
      <c r="X26" s="16" t="s">
        <v>357</v>
      </c>
      <c r="Y26" s="23">
        <v>78400</v>
      </c>
      <c r="Z26" s="16">
        <v>8636073</v>
      </c>
      <c r="AA26" s="17" t="s">
        <v>358</v>
      </c>
      <c r="AB26" s="16" t="s">
        <v>359</v>
      </c>
      <c r="AC26" s="16">
        <v>80</v>
      </c>
      <c r="AD26" s="16" t="s">
        <v>360</v>
      </c>
      <c r="AE26" s="16" t="s">
        <v>361</v>
      </c>
      <c r="AF26" s="16" t="s">
        <v>362</v>
      </c>
      <c r="AG26" s="16" t="s">
        <v>363</v>
      </c>
      <c r="AH26" s="16">
        <v>8636073</v>
      </c>
      <c r="AI26" s="17" t="s">
        <v>364</v>
      </c>
      <c r="AJ26" s="16" t="s">
        <v>8</v>
      </c>
      <c r="AK26" s="23" t="s">
        <v>365</v>
      </c>
      <c r="AL26" s="16">
        <v>5</v>
      </c>
      <c r="AM26" s="16" t="s">
        <v>355</v>
      </c>
      <c r="AN26" s="16" t="s">
        <v>44</v>
      </c>
      <c r="AO26" s="23">
        <v>78400</v>
      </c>
      <c r="AP26" s="16" t="s">
        <v>366</v>
      </c>
      <c r="AQ26" s="16" t="s">
        <v>367</v>
      </c>
      <c r="AR26" s="16" t="s">
        <v>367</v>
      </c>
      <c r="AS26" s="4">
        <v>43015</v>
      </c>
      <c r="AT26" s="16" t="s">
        <v>368</v>
      </c>
      <c r="AU26" s="23">
        <v>2017</v>
      </c>
      <c r="AV26" s="4">
        <v>42985</v>
      </c>
      <c r="AW26" s="16" t="s">
        <v>191</v>
      </c>
    </row>
    <row r="27" spans="1:49" s="6" customFormat="1" ht="12.75">
      <c r="A27" s="16" t="s">
        <v>343</v>
      </c>
      <c r="B27" s="16" t="s">
        <v>344</v>
      </c>
      <c r="C27" s="16" t="s">
        <v>376</v>
      </c>
      <c r="D27" s="16" t="s">
        <v>346</v>
      </c>
      <c r="E27" s="16" t="s">
        <v>377</v>
      </c>
      <c r="F27" s="16" t="s">
        <v>0</v>
      </c>
      <c r="G27" s="16" t="s">
        <v>348</v>
      </c>
      <c r="H27" s="16" t="s">
        <v>349</v>
      </c>
      <c r="I27" s="16" t="s">
        <v>319</v>
      </c>
      <c r="J27" s="16" t="s">
        <v>350</v>
      </c>
      <c r="K27" s="16" t="s">
        <v>351</v>
      </c>
      <c r="L27" s="16" t="s">
        <v>352</v>
      </c>
      <c r="M27" s="16" t="s">
        <v>19</v>
      </c>
      <c r="N27" s="16" t="s">
        <v>353</v>
      </c>
      <c r="O27" s="23">
        <v>5</v>
      </c>
      <c r="P27" s="16" t="s">
        <v>354</v>
      </c>
      <c r="Q27" s="16" t="s">
        <v>44</v>
      </c>
      <c r="R27" s="16" t="s">
        <v>353</v>
      </c>
      <c r="S27">
        <v>1</v>
      </c>
      <c r="T27" s="16" t="s">
        <v>355</v>
      </c>
      <c r="U27" s="23">
        <v>28</v>
      </c>
      <c r="V27" s="16" t="s">
        <v>356</v>
      </c>
      <c r="W27">
        <v>24</v>
      </c>
      <c r="X27" s="16" t="s">
        <v>357</v>
      </c>
      <c r="Y27" s="23">
        <v>78400</v>
      </c>
      <c r="Z27" s="16">
        <v>8636073</v>
      </c>
      <c r="AA27" s="17" t="s">
        <v>358</v>
      </c>
      <c r="AB27" s="16" t="s">
        <v>359</v>
      </c>
      <c r="AC27" s="16">
        <v>80</v>
      </c>
      <c r="AD27" s="16" t="s">
        <v>360</v>
      </c>
      <c r="AE27" s="16" t="s">
        <v>361</v>
      </c>
      <c r="AF27" s="16" t="s">
        <v>362</v>
      </c>
      <c r="AG27" s="16" t="s">
        <v>363</v>
      </c>
      <c r="AH27" s="16">
        <v>8636073</v>
      </c>
      <c r="AI27" s="17" t="s">
        <v>364</v>
      </c>
      <c r="AJ27" s="16" t="s">
        <v>8</v>
      </c>
      <c r="AK27" s="23" t="s">
        <v>365</v>
      </c>
      <c r="AL27" s="16">
        <v>5</v>
      </c>
      <c r="AM27" s="16" t="s">
        <v>355</v>
      </c>
      <c r="AN27" s="16" t="s">
        <v>44</v>
      </c>
      <c r="AO27" s="23">
        <v>78400</v>
      </c>
      <c r="AP27" s="16" t="s">
        <v>366</v>
      </c>
      <c r="AQ27" s="16" t="s">
        <v>367</v>
      </c>
      <c r="AR27" s="16" t="s">
        <v>367</v>
      </c>
      <c r="AS27" s="4">
        <v>43015</v>
      </c>
      <c r="AT27" s="16" t="s">
        <v>368</v>
      </c>
      <c r="AU27" s="23">
        <v>2017</v>
      </c>
      <c r="AV27" s="4">
        <v>42985</v>
      </c>
      <c r="AW27" s="16" t="s">
        <v>191</v>
      </c>
    </row>
    <row r="28" spans="1:49" s="6" customFormat="1" ht="12.75">
      <c r="A28" s="16" t="s">
        <v>343</v>
      </c>
      <c r="B28" s="16" t="s">
        <v>344</v>
      </c>
      <c r="C28" s="16" t="s">
        <v>378</v>
      </c>
      <c r="D28" s="16" t="s">
        <v>346</v>
      </c>
      <c r="E28" s="16" t="s">
        <v>379</v>
      </c>
      <c r="F28" s="16" t="s">
        <v>0</v>
      </c>
      <c r="G28" s="16" t="s">
        <v>348</v>
      </c>
      <c r="H28" s="16" t="s">
        <v>349</v>
      </c>
      <c r="I28" s="16" t="s">
        <v>319</v>
      </c>
      <c r="J28" s="16" t="s">
        <v>350</v>
      </c>
      <c r="K28" s="16" t="s">
        <v>380</v>
      </c>
      <c r="L28" s="16" t="s">
        <v>381</v>
      </c>
      <c r="M28" s="16" t="s">
        <v>19</v>
      </c>
      <c r="N28" s="16" t="s">
        <v>353</v>
      </c>
      <c r="O28" s="23">
        <v>6</v>
      </c>
      <c r="P28" s="16" t="s">
        <v>354</v>
      </c>
      <c r="Q28" s="16" t="s">
        <v>44</v>
      </c>
      <c r="R28" s="16" t="s">
        <v>353</v>
      </c>
      <c r="S28">
        <v>1</v>
      </c>
      <c r="T28" s="16" t="s">
        <v>355</v>
      </c>
      <c r="U28" s="23">
        <v>29</v>
      </c>
      <c r="V28" s="16" t="s">
        <v>356</v>
      </c>
      <c r="W28">
        <v>24</v>
      </c>
      <c r="X28" s="16" t="s">
        <v>357</v>
      </c>
      <c r="Y28" s="23">
        <v>78400</v>
      </c>
      <c r="Z28" s="16">
        <v>8636073</v>
      </c>
      <c r="AA28" s="17" t="s">
        <v>358</v>
      </c>
      <c r="AB28" s="16" t="s">
        <v>359</v>
      </c>
      <c r="AC28" s="16">
        <v>73</v>
      </c>
      <c r="AD28" s="16" t="s">
        <v>360</v>
      </c>
      <c r="AE28" s="16" t="s">
        <v>361</v>
      </c>
      <c r="AF28" s="16" t="s">
        <v>362</v>
      </c>
      <c r="AG28" s="16" t="s">
        <v>382</v>
      </c>
      <c r="AH28" s="16">
        <v>8636073</v>
      </c>
      <c r="AI28" s="17" t="s">
        <v>364</v>
      </c>
      <c r="AJ28" s="16" t="s">
        <v>8</v>
      </c>
      <c r="AK28" s="23" t="s">
        <v>365</v>
      </c>
      <c r="AL28" s="16">
        <v>5</v>
      </c>
      <c r="AM28" s="16" t="s">
        <v>355</v>
      </c>
      <c r="AN28" s="16" t="s">
        <v>44</v>
      </c>
      <c r="AO28" s="23">
        <v>78400</v>
      </c>
      <c r="AP28" s="16" t="s">
        <v>366</v>
      </c>
      <c r="AQ28" s="16" t="s">
        <v>367</v>
      </c>
      <c r="AR28" s="16" t="s">
        <v>367</v>
      </c>
      <c r="AS28" s="4">
        <v>43015</v>
      </c>
      <c r="AT28" s="16" t="s">
        <v>368</v>
      </c>
      <c r="AU28" s="23">
        <v>2017</v>
      </c>
      <c r="AV28" s="4">
        <v>42985</v>
      </c>
      <c r="AW28" s="16" t="s">
        <v>191</v>
      </c>
    </row>
    <row r="29" spans="1:49" s="6" customFormat="1" ht="12.75">
      <c r="A29" s="16" t="s">
        <v>343</v>
      </c>
      <c r="B29" s="16" t="s">
        <v>344</v>
      </c>
      <c r="C29" s="16" t="s">
        <v>383</v>
      </c>
      <c r="D29" s="16" t="s">
        <v>346</v>
      </c>
      <c r="E29" s="16" t="s">
        <v>384</v>
      </c>
      <c r="F29" s="16" t="s">
        <v>0</v>
      </c>
      <c r="G29" s="16" t="s">
        <v>348</v>
      </c>
      <c r="H29" s="16" t="s">
        <v>349</v>
      </c>
      <c r="I29" s="16" t="s">
        <v>319</v>
      </c>
      <c r="J29" s="16" t="s">
        <v>350</v>
      </c>
      <c r="K29" s="16" t="s">
        <v>380</v>
      </c>
      <c r="L29" s="16" t="s">
        <v>381</v>
      </c>
      <c r="M29" s="16" t="s">
        <v>19</v>
      </c>
      <c r="N29" s="16" t="s">
        <v>353</v>
      </c>
      <c r="O29" s="23">
        <v>7</v>
      </c>
      <c r="P29" s="16" t="s">
        <v>354</v>
      </c>
      <c r="Q29" s="16" t="s">
        <v>44</v>
      </c>
      <c r="R29" s="16" t="s">
        <v>353</v>
      </c>
      <c r="S29">
        <v>1</v>
      </c>
      <c r="T29" s="16" t="s">
        <v>355</v>
      </c>
      <c r="U29" s="23">
        <v>30</v>
      </c>
      <c r="V29" s="16" t="s">
        <v>356</v>
      </c>
      <c r="W29">
        <v>24</v>
      </c>
      <c r="X29" s="16" t="s">
        <v>357</v>
      </c>
      <c r="Y29" s="23">
        <v>78400</v>
      </c>
      <c r="Z29" s="16">
        <v>8636073</v>
      </c>
      <c r="AA29" s="17" t="s">
        <v>358</v>
      </c>
      <c r="AB29" s="16" t="s">
        <v>359</v>
      </c>
      <c r="AC29" s="16">
        <v>380</v>
      </c>
      <c r="AD29" s="16" t="s">
        <v>360</v>
      </c>
      <c r="AE29" s="16" t="s">
        <v>361</v>
      </c>
      <c r="AF29" s="16" t="s">
        <v>362</v>
      </c>
      <c r="AG29" s="16" t="s">
        <v>382</v>
      </c>
      <c r="AH29" s="16">
        <v>8636073</v>
      </c>
      <c r="AI29" s="17" t="s">
        <v>364</v>
      </c>
      <c r="AJ29" s="16" t="s">
        <v>8</v>
      </c>
      <c r="AK29" s="23" t="s">
        <v>365</v>
      </c>
      <c r="AL29" s="16">
        <v>5</v>
      </c>
      <c r="AM29" s="16" t="s">
        <v>355</v>
      </c>
      <c r="AN29" s="16" t="s">
        <v>44</v>
      </c>
      <c r="AO29" s="23">
        <v>78400</v>
      </c>
      <c r="AP29" s="16" t="s">
        <v>366</v>
      </c>
      <c r="AQ29" s="16" t="s">
        <v>367</v>
      </c>
      <c r="AR29" s="16" t="s">
        <v>367</v>
      </c>
      <c r="AS29" s="4">
        <v>43015</v>
      </c>
      <c r="AT29" s="16" t="s">
        <v>368</v>
      </c>
      <c r="AU29" s="23">
        <v>2017</v>
      </c>
      <c r="AV29" s="4">
        <v>42985</v>
      </c>
      <c r="AW29" s="16" t="s">
        <v>191</v>
      </c>
    </row>
    <row r="30" spans="1:49" s="6" customFormat="1" ht="12.75">
      <c r="A30" s="16" t="s">
        <v>343</v>
      </c>
      <c r="B30" s="16" t="s">
        <v>344</v>
      </c>
      <c r="C30" s="16" t="s">
        <v>385</v>
      </c>
      <c r="D30" s="16" t="s">
        <v>346</v>
      </c>
      <c r="E30" s="16" t="s">
        <v>386</v>
      </c>
      <c r="F30" s="16" t="s">
        <v>0</v>
      </c>
      <c r="G30" s="16" t="s">
        <v>348</v>
      </c>
      <c r="H30" s="16" t="s">
        <v>349</v>
      </c>
      <c r="I30" s="16" t="s">
        <v>319</v>
      </c>
      <c r="J30" s="16" t="s">
        <v>350</v>
      </c>
      <c r="K30" s="16" t="s">
        <v>380</v>
      </c>
      <c r="L30" s="16" t="s">
        <v>381</v>
      </c>
      <c r="M30" s="16" t="s">
        <v>19</v>
      </c>
      <c r="N30" s="16" t="s">
        <v>353</v>
      </c>
      <c r="O30" s="23">
        <v>8</v>
      </c>
      <c r="P30" s="16" t="s">
        <v>354</v>
      </c>
      <c r="Q30" s="16" t="s">
        <v>44</v>
      </c>
      <c r="R30" s="16" t="s">
        <v>353</v>
      </c>
      <c r="S30">
        <v>1</v>
      </c>
      <c r="T30" s="16" t="s">
        <v>355</v>
      </c>
      <c r="U30" s="23">
        <v>31</v>
      </c>
      <c r="V30" s="16" t="s">
        <v>356</v>
      </c>
      <c r="W30">
        <v>24</v>
      </c>
      <c r="X30" s="16" t="s">
        <v>357</v>
      </c>
      <c r="Y30" s="23">
        <v>78400</v>
      </c>
      <c r="Z30" s="16">
        <v>8636073</v>
      </c>
      <c r="AA30" s="17" t="s">
        <v>358</v>
      </c>
      <c r="AB30" s="16" t="s">
        <v>359</v>
      </c>
      <c r="AC30" s="16" t="s">
        <v>387</v>
      </c>
      <c r="AD30" s="16" t="s">
        <v>360</v>
      </c>
      <c r="AE30" s="16" t="s">
        <v>361</v>
      </c>
      <c r="AF30" s="16" t="s">
        <v>362</v>
      </c>
      <c r="AG30" s="16" t="s">
        <v>382</v>
      </c>
      <c r="AH30" s="16">
        <v>8636073</v>
      </c>
      <c r="AI30" s="17" t="s">
        <v>364</v>
      </c>
      <c r="AJ30" s="16" t="s">
        <v>8</v>
      </c>
      <c r="AK30" s="23" t="s">
        <v>365</v>
      </c>
      <c r="AL30" s="16">
        <v>5</v>
      </c>
      <c r="AM30" s="16" t="s">
        <v>355</v>
      </c>
      <c r="AN30" s="16" t="s">
        <v>44</v>
      </c>
      <c r="AO30" s="23">
        <v>78400</v>
      </c>
      <c r="AP30" s="16" t="s">
        <v>366</v>
      </c>
      <c r="AQ30" s="16" t="s">
        <v>367</v>
      </c>
      <c r="AR30" s="16" t="s">
        <v>367</v>
      </c>
      <c r="AS30" s="32">
        <v>43015</v>
      </c>
      <c r="AT30" s="16" t="s">
        <v>368</v>
      </c>
      <c r="AU30" s="23">
        <v>2017</v>
      </c>
      <c r="AV30" s="32">
        <v>42985</v>
      </c>
      <c r="AW30" s="16" t="s">
        <v>191</v>
      </c>
    </row>
    <row r="31" spans="1:49" ht="12.75">
      <c r="A31" s="18" t="s">
        <v>294</v>
      </c>
      <c r="B31" s="18" t="s">
        <v>388</v>
      </c>
      <c r="C31" s="18" t="s">
        <v>389</v>
      </c>
      <c r="D31" s="18" t="s">
        <v>390</v>
      </c>
      <c r="E31" s="19" t="s">
        <v>391</v>
      </c>
      <c r="F31" s="18" t="s">
        <v>392</v>
      </c>
      <c r="G31" s="18" t="s">
        <v>393</v>
      </c>
      <c r="H31" s="20" t="s">
        <v>394</v>
      </c>
      <c r="I31" s="21" t="s">
        <v>395</v>
      </c>
      <c r="J31" s="20" t="s">
        <v>396</v>
      </c>
      <c r="K31" s="20" t="s">
        <v>397</v>
      </c>
      <c r="L31" s="22" t="s">
        <v>398</v>
      </c>
      <c r="M31" s="22" t="s">
        <v>27</v>
      </c>
      <c r="N31" s="19" t="s">
        <v>399</v>
      </c>
      <c r="O31" s="14">
        <v>263</v>
      </c>
      <c r="P31" s="18" t="s">
        <v>400</v>
      </c>
      <c r="Q31" s="18" t="s">
        <v>42</v>
      </c>
      <c r="R31" s="18" t="s">
        <v>401</v>
      </c>
      <c r="S31">
        <v>1</v>
      </c>
      <c r="T31" s="18" t="s">
        <v>306</v>
      </c>
      <c r="U31" s="14">
        <v>28</v>
      </c>
      <c r="V31" s="18" t="s">
        <v>306</v>
      </c>
      <c r="W31">
        <v>24</v>
      </c>
      <c r="X31" s="18" t="s">
        <v>306</v>
      </c>
      <c r="Y31" s="24">
        <v>78260</v>
      </c>
      <c r="Z31" s="18" t="s">
        <v>402</v>
      </c>
      <c r="AA31" s="21" t="s">
        <v>403</v>
      </c>
      <c r="AB31" s="18" t="s">
        <v>404</v>
      </c>
      <c r="AC31" s="18">
        <v>0</v>
      </c>
      <c r="AD31" s="18" t="s">
        <v>405</v>
      </c>
      <c r="AE31" s="18" t="s">
        <v>191</v>
      </c>
      <c r="AF31" s="18" t="s">
        <v>406</v>
      </c>
      <c r="AG31" s="18" t="s">
        <v>388</v>
      </c>
      <c r="AH31" s="18" t="s">
        <v>402</v>
      </c>
      <c r="AI31" s="17" t="s">
        <v>403</v>
      </c>
      <c r="AJ31" s="18" t="s">
        <v>399</v>
      </c>
      <c r="AK31" s="15">
        <v>263</v>
      </c>
      <c r="AL31" s="18" t="s">
        <v>400</v>
      </c>
      <c r="AM31" s="18" t="s">
        <v>42</v>
      </c>
      <c r="AN31" s="18" t="s">
        <v>401</v>
      </c>
      <c r="AO31" s="15">
        <v>78260</v>
      </c>
      <c r="AP31" s="18" t="s">
        <v>319</v>
      </c>
      <c r="AQ31" s="21" t="s">
        <v>407</v>
      </c>
      <c r="AR31" s="21" t="s">
        <v>408</v>
      </c>
      <c r="AS31" s="4">
        <v>43015</v>
      </c>
      <c r="AT31" s="18" t="s">
        <v>409</v>
      </c>
      <c r="AU31" s="15">
        <v>2017</v>
      </c>
      <c r="AV31" s="4">
        <v>42985</v>
      </c>
      <c r="AW31" s="18" t="s">
        <v>410</v>
      </c>
    </row>
    <row r="32" spans="1:49" ht="12.75">
      <c r="A32" s="18" t="s">
        <v>411</v>
      </c>
      <c r="B32" s="18" t="s">
        <v>388</v>
      </c>
      <c r="C32" s="18" t="s">
        <v>412</v>
      </c>
      <c r="D32" s="18" t="s">
        <v>413</v>
      </c>
      <c r="E32" s="19" t="s">
        <v>391</v>
      </c>
      <c r="F32" s="18" t="s">
        <v>392</v>
      </c>
      <c r="G32" s="18" t="s">
        <v>393</v>
      </c>
      <c r="H32" s="20" t="s">
        <v>414</v>
      </c>
      <c r="I32" s="20" t="s">
        <v>415</v>
      </c>
      <c r="J32" s="20" t="s">
        <v>416</v>
      </c>
      <c r="K32" s="20" t="s">
        <v>397</v>
      </c>
      <c r="L32" s="22" t="s">
        <v>398</v>
      </c>
      <c r="M32" s="22" t="s">
        <v>27</v>
      </c>
      <c r="N32" s="19" t="s">
        <v>399</v>
      </c>
      <c r="O32" s="14">
        <v>263</v>
      </c>
      <c r="P32" s="18" t="s">
        <v>400</v>
      </c>
      <c r="Q32" s="18" t="s">
        <v>42</v>
      </c>
      <c r="R32" s="18" t="s">
        <v>401</v>
      </c>
      <c r="S32">
        <v>1</v>
      </c>
      <c r="T32" s="18" t="s">
        <v>306</v>
      </c>
      <c r="U32" s="14">
        <v>28</v>
      </c>
      <c r="V32" s="18" t="s">
        <v>306</v>
      </c>
      <c r="W32">
        <v>24</v>
      </c>
      <c r="X32" s="18" t="s">
        <v>306</v>
      </c>
      <c r="Y32" s="24">
        <v>78260</v>
      </c>
      <c r="Z32" s="18" t="s">
        <v>402</v>
      </c>
      <c r="AA32" s="21" t="s">
        <v>403</v>
      </c>
      <c r="AB32" s="18" t="s">
        <v>404</v>
      </c>
      <c r="AC32" s="18" t="s">
        <v>417</v>
      </c>
      <c r="AD32" s="18" t="s">
        <v>418</v>
      </c>
      <c r="AE32" s="18" t="s">
        <v>419</v>
      </c>
      <c r="AF32" s="18" t="s">
        <v>420</v>
      </c>
      <c r="AG32" s="18" t="s">
        <v>421</v>
      </c>
      <c r="AH32" s="18" t="s">
        <v>402</v>
      </c>
      <c r="AI32" s="17" t="s">
        <v>403</v>
      </c>
      <c r="AJ32" s="18" t="s">
        <v>399</v>
      </c>
      <c r="AK32" s="15">
        <v>263</v>
      </c>
      <c r="AL32" s="18" t="s">
        <v>400</v>
      </c>
      <c r="AM32" s="18" t="s">
        <v>42</v>
      </c>
      <c r="AN32" s="18" t="s">
        <v>401</v>
      </c>
      <c r="AO32" s="15">
        <v>78260</v>
      </c>
      <c r="AP32" s="18" t="s">
        <v>319</v>
      </c>
      <c r="AQ32" s="21" t="s">
        <v>407</v>
      </c>
      <c r="AR32" s="21" t="s">
        <v>408</v>
      </c>
      <c r="AS32" s="4">
        <v>43015</v>
      </c>
      <c r="AT32" s="18" t="s">
        <v>409</v>
      </c>
      <c r="AU32" s="15">
        <v>2017</v>
      </c>
      <c r="AV32" s="4">
        <v>42985</v>
      </c>
      <c r="AW32" s="18" t="s">
        <v>422</v>
      </c>
    </row>
    <row r="33" spans="1:49" ht="12.75">
      <c r="A33" s="18" t="s">
        <v>294</v>
      </c>
      <c r="B33" s="18" t="s">
        <v>423</v>
      </c>
      <c r="C33" s="18" t="s">
        <v>424</v>
      </c>
      <c r="D33" s="18" t="s">
        <v>425</v>
      </c>
      <c r="E33" s="19" t="s">
        <v>391</v>
      </c>
      <c r="F33" s="18" t="s">
        <v>392</v>
      </c>
      <c r="G33" s="18" t="s">
        <v>393</v>
      </c>
      <c r="H33" s="20" t="s">
        <v>426</v>
      </c>
      <c r="I33" s="21" t="s">
        <v>427</v>
      </c>
      <c r="J33" s="20" t="s">
        <v>428</v>
      </c>
      <c r="K33" s="20" t="s">
        <v>397</v>
      </c>
      <c r="L33" s="22" t="s">
        <v>398</v>
      </c>
      <c r="M33" s="22" t="s">
        <v>27</v>
      </c>
      <c r="N33" s="19" t="s">
        <v>399</v>
      </c>
      <c r="O33" s="14">
        <v>263</v>
      </c>
      <c r="P33" s="18" t="s">
        <v>400</v>
      </c>
      <c r="Q33" s="18" t="s">
        <v>42</v>
      </c>
      <c r="R33" s="18" t="s">
        <v>401</v>
      </c>
      <c r="S33">
        <v>1</v>
      </c>
      <c r="T33" s="18" t="s">
        <v>306</v>
      </c>
      <c r="U33" s="14">
        <v>28</v>
      </c>
      <c r="V33" s="18" t="s">
        <v>306</v>
      </c>
      <c r="W33">
        <v>24</v>
      </c>
      <c r="X33" s="18" t="s">
        <v>306</v>
      </c>
      <c r="Y33" s="24">
        <v>78260</v>
      </c>
      <c r="Z33" s="18" t="s">
        <v>402</v>
      </c>
      <c r="AA33" s="21" t="s">
        <v>403</v>
      </c>
      <c r="AB33" s="18" t="s">
        <v>429</v>
      </c>
      <c r="AC33" s="18" t="s">
        <v>430</v>
      </c>
      <c r="AD33" s="18" t="s">
        <v>431</v>
      </c>
      <c r="AE33" s="18" t="s">
        <v>419</v>
      </c>
      <c r="AF33" s="18" t="s">
        <v>432</v>
      </c>
      <c r="AG33" s="18" t="s">
        <v>433</v>
      </c>
      <c r="AH33" s="18" t="s">
        <v>402</v>
      </c>
      <c r="AI33" s="17" t="s">
        <v>403</v>
      </c>
      <c r="AJ33" s="18" t="s">
        <v>399</v>
      </c>
      <c r="AK33" s="15">
        <v>263</v>
      </c>
      <c r="AL33" s="18" t="s">
        <v>400</v>
      </c>
      <c r="AM33" s="18" t="s">
        <v>42</v>
      </c>
      <c r="AN33" s="18" t="s">
        <v>401</v>
      </c>
      <c r="AO33" s="15">
        <v>78260</v>
      </c>
      <c r="AP33" s="18" t="s">
        <v>319</v>
      </c>
      <c r="AQ33" s="21" t="s">
        <v>407</v>
      </c>
      <c r="AR33" s="21" t="s">
        <v>408</v>
      </c>
      <c r="AS33" s="4">
        <v>43015</v>
      </c>
      <c r="AT33" s="18" t="s">
        <v>409</v>
      </c>
      <c r="AU33" s="15">
        <v>2017</v>
      </c>
      <c r="AV33" s="4">
        <v>42985</v>
      </c>
      <c r="AW33" s="18" t="s">
        <v>434</v>
      </c>
    </row>
    <row r="34" spans="1:49" ht="12.75">
      <c r="A34" s="18" t="s">
        <v>294</v>
      </c>
      <c r="B34" s="18" t="s">
        <v>423</v>
      </c>
      <c r="C34" s="18" t="s">
        <v>435</v>
      </c>
      <c r="D34" s="18" t="s">
        <v>436</v>
      </c>
      <c r="E34" s="19" t="s">
        <v>391</v>
      </c>
      <c r="F34" s="18" t="s">
        <v>392</v>
      </c>
      <c r="G34" s="18" t="s">
        <v>393</v>
      </c>
      <c r="H34" s="20" t="s">
        <v>437</v>
      </c>
      <c r="I34" s="20" t="s">
        <v>438</v>
      </c>
      <c r="J34" s="20" t="s">
        <v>428</v>
      </c>
      <c r="K34" s="20" t="s">
        <v>397</v>
      </c>
      <c r="L34" s="22" t="s">
        <v>398</v>
      </c>
      <c r="M34" s="22" t="s">
        <v>27</v>
      </c>
      <c r="N34" s="19" t="s">
        <v>399</v>
      </c>
      <c r="O34" s="14">
        <v>263</v>
      </c>
      <c r="P34" s="18" t="s">
        <v>400</v>
      </c>
      <c r="Q34" s="18" t="s">
        <v>42</v>
      </c>
      <c r="R34" s="18" t="s">
        <v>401</v>
      </c>
      <c r="S34">
        <v>1</v>
      </c>
      <c r="T34" s="18" t="s">
        <v>306</v>
      </c>
      <c r="U34" s="14">
        <v>28</v>
      </c>
      <c r="V34" s="18" t="s">
        <v>306</v>
      </c>
      <c r="W34">
        <v>24</v>
      </c>
      <c r="X34" s="18" t="s">
        <v>306</v>
      </c>
      <c r="Y34" s="24">
        <v>78260</v>
      </c>
      <c r="Z34" s="18" t="s">
        <v>402</v>
      </c>
      <c r="AA34" s="21" t="s">
        <v>403</v>
      </c>
      <c r="AB34" s="18" t="s">
        <v>404</v>
      </c>
      <c r="AC34" s="18" t="s">
        <v>430</v>
      </c>
      <c r="AD34" s="18" t="s">
        <v>431</v>
      </c>
      <c r="AE34" s="18" t="s">
        <v>419</v>
      </c>
      <c r="AF34" s="18" t="s">
        <v>439</v>
      </c>
      <c r="AG34" s="18" t="s">
        <v>440</v>
      </c>
      <c r="AH34" s="18" t="s">
        <v>402</v>
      </c>
      <c r="AI34" s="17" t="s">
        <v>403</v>
      </c>
      <c r="AJ34" s="18" t="s">
        <v>399</v>
      </c>
      <c r="AK34" s="15">
        <v>263</v>
      </c>
      <c r="AL34" s="18" t="s">
        <v>400</v>
      </c>
      <c r="AM34" s="18" t="s">
        <v>42</v>
      </c>
      <c r="AN34" s="18" t="s">
        <v>401</v>
      </c>
      <c r="AO34" s="15">
        <v>78260</v>
      </c>
      <c r="AP34" s="18" t="s">
        <v>319</v>
      </c>
      <c r="AQ34" s="21" t="s">
        <v>407</v>
      </c>
      <c r="AR34" s="21" t="s">
        <v>408</v>
      </c>
      <c r="AS34" s="4">
        <v>43015</v>
      </c>
      <c r="AT34" s="18" t="s">
        <v>409</v>
      </c>
      <c r="AU34" s="15">
        <v>2017</v>
      </c>
      <c r="AV34" s="4">
        <v>42985</v>
      </c>
      <c r="AW34" s="18" t="s">
        <v>434</v>
      </c>
    </row>
    <row r="35" spans="1:49" ht="12.75">
      <c r="A35" s="18" t="s">
        <v>294</v>
      </c>
      <c r="B35" s="18" t="s">
        <v>441</v>
      </c>
      <c r="C35" s="18" t="s">
        <v>442</v>
      </c>
      <c r="D35" s="18" t="s">
        <v>443</v>
      </c>
      <c r="E35" s="19" t="s">
        <v>444</v>
      </c>
      <c r="F35" s="18" t="s">
        <v>392</v>
      </c>
      <c r="G35" s="18" t="s">
        <v>393</v>
      </c>
      <c r="H35" s="20" t="s">
        <v>445</v>
      </c>
      <c r="I35" s="20" t="s">
        <v>446</v>
      </c>
      <c r="J35" s="20" t="s">
        <v>447</v>
      </c>
      <c r="K35" s="20" t="s">
        <v>448</v>
      </c>
      <c r="L35" s="22" t="s">
        <v>398</v>
      </c>
      <c r="M35" s="22" t="s">
        <v>27</v>
      </c>
      <c r="N35" s="19" t="s">
        <v>304</v>
      </c>
      <c r="O35" s="14">
        <v>1580</v>
      </c>
      <c r="P35" s="18">
        <v>0</v>
      </c>
      <c r="Q35" s="18" t="s">
        <v>29</v>
      </c>
      <c r="R35" s="18" t="s">
        <v>449</v>
      </c>
      <c r="S35">
        <v>1</v>
      </c>
      <c r="T35" s="18" t="s">
        <v>306</v>
      </c>
      <c r="U35" s="14">
        <v>28</v>
      </c>
      <c r="V35" s="18" t="s">
        <v>306</v>
      </c>
      <c r="W35">
        <v>24</v>
      </c>
      <c r="X35" s="18" t="s">
        <v>306</v>
      </c>
      <c r="Y35" s="24">
        <v>78380</v>
      </c>
      <c r="Z35" s="18" t="s">
        <v>450</v>
      </c>
      <c r="AA35" s="21" t="s">
        <v>403</v>
      </c>
      <c r="AB35" s="18" t="s">
        <v>404</v>
      </c>
      <c r="AC35" s="18" t="s">
        <v>430</v>
      </c>
      <c r="AD35" s="18" t="s">
        <v>451</v>
      </c>
      <c r="AE35" s="18" t="s">
        <v>419</v>
      </c>
      <c r="AF35" s="18" t="s">
        <v>452</v>
      </c>
      <c r="AG35" s="18" t="s">
        <v>453</v>
      </c>
      <c r="AH35" s="18" t="s">
        <v>454</v>
      </c>
      <c r="AI35" s="17" t="s">
        <v>403</v>
      </c>
      <c r="AJ35" s="18" t="s">
        <v>455</v>
      </c>
      <c r="AK35" s="15">
        <v>1580</v>
      </c>
      <c r="AL35" s="18">
        <v>0</v>
      </c>
      <c r="AM35" s="18" t="s">
        <v>456</v>
      </c>
      <c r="AN35" s="18" t="s">
        <v>457</v>
      </c>
      <c r="AO35" s="15">
        <v>78380</v>
      </c>
      <c r="AP35" s="18" t="s">
        <v>319</v>
      </c>
      <c r="AQ35" s="21" t="s">
        <v>407</v>
      </c>
      <c r="AR35" s="21" t="s">
        <v>408</v>
      </c>
      <c r="AS35" s="4">
        <v>43015</v>
      </c>
      <c r="AT35" s="18" t="s">
        <v>409</v>
      </c>
      <c r="AU35" s="15">
        <v>2017</v>
      </c>
      <c r="AV35" s="4">
        <v>42985</v>
      </c>
      <c r="AW35" s="18" t="s">
        <v>458</v>
      </c>
    </row>
    <row r="36" spans="1:49" ht="12.75">
      <c r="A36" s="18" t="s">
        <v>294</v>
      </c>
      <c r="B36" s="18" t="s">
        <v>459</v>
      </c>
      <c r="C36" s="18" t="s">
        <v>460</v>
      </c>
      <c r="D36" s="18" t="s">
        <v>461</v>
      </c>
      <c r="E36" s="19" t="s">
        <v>462</v>
      </c>
      <c r="F36" s="18" t="s">
        <v>392</v>
      </c>
      <c r="G36" s="18" t="s">
        <v>463</v>
      </c>
      <c r="H36" s="20" t="s">
        <v>464</v>
      </c>
      <c r="I36" s="20" t="s">
        <v>465</v>
      </c>
      <c r="J36" s="20" t="s">
        <v>466</v>
      </c>
      <c r="K36" s="20" t="s">
        <v>380</v>
      </c>
      <c r="L36" s="22" t="s">
        <v>398</v>
      </c>
      <c r="M36" s="22" t="s">
        <v>27</v>
      </c>
      <c r="N36" s="19" t="s">
        <v>304</v>
      </c>
      <c r="O36" s="14">
        <v>1580</v>
      </c>
      <c r="P36" s="18">
        <v>0</v>
      </c>
      <c r="Q36" s="18" t="s">
        <v>29</v>
      </c>
      <c r="R36" s="18" t="s">
        <v>449</v>
      </c>
      <c r="S36">
        <v>1</v>
      </c>
      <c r="T36" s="18" t="s">
        <v>306</v>
      </c>
      <c r="U36" s="14">
        <v>28</v>
      </c>
      <c r="V36" s="18" t="s">
        <v>306</v>
      </c>
      <c r="W36">
        <v>24</v>
      </c>
      <c r="X36" s="18" t="s">
        <v>306</v>
      </c>
      <c r="Y36" s="24">
        <v>78380</v>
      </c>
      <c r="Z36" s="18" t="s">
        <v>450</v>
      </c>
      <c r="AA36" s="21" t="s">
        <v>403</v>
      </c>
      <c r="AB36" s="18" t="s">
        <v>404</v>
      </c>
      <c r="AC36" s="18" t="s">
        <v>430</v>
      </c>
      <c r="AD36" s="18" t="s">
        <v>467</v>
      </c>
      <c r="AE36" s="18" t="s">
        <v>419</v>
      </c>
      <c r="AF36" s="18" t="s">
        <v>468</v>
      </c>
      <c r="AG36" s="18" t="s">
        <v>469</v>
      </c>
      <c r="AH36" s="18" t="s">
        <v>454</v>
      </c>
      <c r="AI36" s="17" t="s">
        <v>403</v>
      </c>
      <c r="AJ36" s="18" t="s">
        <v>455</v>
      </c>
      <c r="AK36" s="15">
        <v>1580</v>
      </c>
      <c r="AL36" s="18">
        <v>0</v>
      </c>
      <c r="AM36" s="18" t="s">
        <v>456</v>
      </c>
      <c r="AN36" s="18" t="s">
        <v>457</v>
      </c>
      <c r="AO36" s="15">
        <v>78380</v>
      </c>
      <c r="AP36" s="18" t="s">
        <v>319</v>
      </c>
      <c r="AQ36" s="21" t="s">
        <v>407</v>
      </c>
      <c r="AR36" s="21" t="s">
        <v>408</v>
      </c>
      <c r="AS36" s="4">
        <v>43015</v>
      </c>
      <c r="AT36" s="18" t="s">
        <v>409</v>
      </c>
      <c r="AU36" s="15">
        <v>2017</v>
      </c>
      <c r="AV36" s="4">
        <v>42985</v>
      </c>
      <c r="AW36" s="18" t="s">
        <v>470</v>
      </c>
    </row>
    <row r="37" spans="1:49" ht="12.75">
      <c r="A37" s="18" t="s">
        <v>294</v>
      </c>
      <c r="B37" s="18" t="s">
        <v>471</v>
      </c>
      <c r="C37" s="18" t="s">
        <v>472</v>
      </c>
      <c r="D37" s="18" t="s">
        <v>473</v>
      </c>
      <c r="E37" s="19" t="s">
        <v>474</v>
      </c>
      <c r="F37" s="18" t="s">
        <v>392</v>
      </c>
      <c r="G37" s="18" t="s">
        <v>475</v>
      </c>
      <c r="H37" s="20" t="s">
        <v>476</v>
      </c>
      <c r="I37" s="20" t="s">
        <v>477</v>
      </c>
      <c r="J37" s="20" t="s">
        <v>478</v>
      </c>
      <c r="K37" s="20" t="s">
        <v>479</v>
      </c>
      <c r="L37" s="22" t="s">
        <v>398</v>
      </c>
      <c r="M37" s="22" t="s">
        <v>27</v>
      </c>
      <c r="N37" s="19" t="s">
        <v>304</v>
      </c>
      <c r="O37" s="14">
        <v>1580</v>
      </c>
      <c r="P37" s="18">
        <v>0</v>
      </c>
      <c r="Q37" s="18" t="s">
        <v>29</v>
      </c>
      <c r="R37" s="18" t="s">
        <v>449</v>
      </c>
      <c r="S37">
        <v>1</v>
      </c>
      <c r="T37" s="18" t="s">
        <v>306</v>
      </c>
      <c r="U37" s="14">
        <v>28</v>
      </c>
      <c r="V37" s="18" t="s">
        <v>306</v>
      </c>
      <c r="W37">
        <v>24</v>
      </c>
      <c r="X37" s="18" t="s">
        <v>306</v>
      </c>
      <c r="Y37" s="24">
        <v>78380</v>
      </c>
      <c r="Z37" s="18" t="s">
        <v>450</v>
      </c>
      <c r="AA37" s="21" t="s">
        <v>403</v>
      </c>
      <c r="AB37" s="18" t="s">
        <v>404</v>
      </c>
      <c r="AC37" s="18" t="s">
        <v>430</v>
      </c>
      <c r="AD37" s="18" t="s">
        <v>467</v>
      </c>
      <c r="AE37" s="18" t="s">
        <v>419</v>
      </c>
      <c r="AF37" s="18" t="s">
        <v>468</v>
      </c>
      <c r="AG37" s="18" t="s">
        <v>480</v>
      </c>
      <c r="AH37" s="18" t="s">
        <v>454</v>
      </c>
      <c r="AI37" s="17" t="s">
        <v>403</v>
      </c>
      <c r="AJ37" s="18" t="s">
        <v>455</v>
      </c>
      <c r="AK37" s="15">
        <v>1580</v>
      </c>
      <c r="AL37" s="18">
        <v>0</v>
      </c>
      <c r="AM37" s="18" t="s">
        <v>456</v>
      </c>
      <c r="AN37" s="18" t="s">
        <v>457</v>
      </c>
      <c r="AO37" s="15">
        <v>78380</v>
      </c>
      <c r="AP37" s="18" t="s">
        <v>319</v>
      </c>
      <c r="AQ37" s="21" t="s">
        <v>407</v>
      </c>
      <c r="AR37" s="21" t="s">
        <v>408</v>
      </c>
      <c r="AS37" s="4">
        <v>43015</v>
      </c>
      <c r="AT37" s="18" t="s">
        <v>409</v>
      </c>
      <c r="AU37" s="15">
        <v>2017</v>
      </c>
      <c r="AV37" s="4">
        <v>42985</v>
      </c>
      <c r="AW37" s="18" t="s">
        <v>470</v>
      </c>
    </row>
    <row r="38" spans="1:49" ht="12.75">
      <c r="A38" s="18" t="s">
        <v>294</v>
      </c>
      <c r="B38" s="18" t="s">
        <v>481</v>
      </c>
      <c r="C38" s="18" t="s">
        <v>482</v>
      </c>
      <c r="D38" s="18" t="s">
        <v>473</v>
      </c>
      <c r="E38" s="19" t="s">
        <v>481</v>
      </c>
      <c r="F38" s="18" t="s">
        <v>392</v>
      </c>
      <c r="G38" s="18" t="s">
        <v>483</v>
      </c>
      <c r="H38" s="20" t="s">
        <v>484</v>
      </c>
      <c r="I38" s="20" t="s">
        <v>485</v>
      </c>
      <c r="J38" s="20" t="s">
        <v>486</v>
      </c>
      <c r="K38" s="20" t="s">
        <v>487</v>
      </c>
      <c r="L38" s="22" t="s">
        <v>398</v>
      </c>
      <c r="M38" s="22" t="s">
        <v>27</v>
      </c>
      <c r="N38" s="19" t="s">
        <v>304</v>
      </c>
      <c r="O38" s="14">
        <v>1580</v>
      </c>
      <c r="P38" s="18">
        <v>0</v>
      </c>
      <c r="Q38" s="18" t="s">
        <v>29</v>
      </c>
      <c r="R38" s="18" t="s">
        <v>449</v>
      </c>
      <c r="S38">
        <v>1</v>
      </c>
      <c r="T38" s="18" t="s">
        <v>306</v>
      </c>
      <c r="U38" s="14">
        <v>28</v>
      </c>
      <c r="V38" s="18" t="s">
        <v>306</v>
      </c>
      <c r="W38">
        <v>24</v>
      </c>
      <c r="X38" s="18" t="s">
        <v>306</v>
      </c>
      <c r="Y38" s="24">
        <v>78380</v>
      </c>
      <c r="Z38" s="18" t="s">
        <v>450</v>
      </c>
      <c r="AA38" s="21" t="s">
        <v>403</v>
      </c>
      <c r="AB38" s="18" t="s">
        <v>404</v>
      </c>
      <c r="AC38" s="18" t="s">
        <v>430</v>
      </c>
      <c r="AD38" s="18" t="s">
        <v>467</v>
      </c>
      <c r="AE38" s="18" t="s">
        <v>419</v>
      </c>
      <c r="AF38" s="18" t="s">
        <v>468</v>
      </c>
      <c r="AG38" s="18" t="s">
        <v>488</v>
      </c>
      <c r="AH38" s="18" t="s">
        <v>454</v>
      </c>
      <c r="AI38" s="17" t="s">
        <v>403</v>
      </c>
      <c r="AJ38" s="18" t="s">
        <v>455</v>
      </c>
      <c r="AK38" s="15">
        <v>1580</v>
      </c>
      <c r="AL38" s="18">
        <v>0</v>
      </c>
      <c r="AM38" s="18" t="s">
        <v>456</v>
      </c>
      <c r="AN38" s="18" t="s">
        <v>457</v>
      </c>
      <c r="AO38" s="15">
        <v>78380</v>
      </c>
      <c r="AP38" s="18" t="s">
        <v>319</v>
      </c>
      <c r="AQ38" s="21" t="s">
        <v>407</v>
      </c>
      <c r="AR38" s="21" t="s">
        <v>408</v>
      </c>
      <c r="AS38" s="4">
        <v>43015</v>
      </c>
      <c r="AT38" s="18" t="s">
        <v>409</v>
      </c>
      <c r="AU38" s="15">
        <v>2017</v>
      </c>
      <c r="AV38" s="4">
        <v>42985</v>
      </c>
      <c r="AW38" s="18" t="s">
        <v>470</v>
      </c>
    </row>
    <row r="39" spans="1:49" ht="12.75">
      <c r="A39" t="s">
        <v>489</v>
      </c>
      <c r="B39" t="s">
        <v>490</v>
      </c>
      <c r="C39" t="s">
        <v>491</v>
      </c>
      <c r="D39" t="s">
        <v>492</v>
      </c>
      <c r="E39" t="s">
        <v>493</v>
      </c>
      <c r="F39" s="18" t="s">
        <v>392</v>
      </c>
      <c r="G39" t="s">
        <v>494</v>
      </c>
      <c r="H39" t="s">
        <v>495</v>
      </c>
      <c r="I39" s="3" t="s">
        <v>496</v>
      </c>
      <c r="J39" t="s">
        <v>497</v>
      </c>
      <c r="K39" t="s">
        <v>498</v>
      </c>
      <c r="L39" t="s">
        <v>499</v>
      </c>
      <c r="M39" s="22" t="s">
        <v>27</v>
      </c>
      <c r="N39" t="s">
        <v>500</v>
      </c>
      <c r="O39">
        <v>0</v>
      </c>
      <c r="P39" t="s">
        <v>501</v>
      </c>
      <c r="Q39" s="18" t="s">
        <v>42</v>
      </c>
      <c r="R39" t="s">
        <v>502</v>
      </c>
      <c r="S39">
        <v>1</v>
      </c>
      <c r="T39" t="s">
        <v>503</v>
      </c>
      <c r="U39" s="23">
        <v>28</v>
      </c>
      <c r="V39" t="s">
        <v>503</v>
      </c>
      <c r="W39">
        <v>24</v>
      </c>
      <c r="X39" t="s">
        <v>503</v>
      </c>
      <c r="Y39" s="23">
        <v>78269</v>
      </c>
      <c r="Z39" t="s">
        <v>504</v>
      </c>
      <c r="AA39" s="3" t="s">
        <v>505</v>
      </c>
      <c r="AB39" t="s">
        <v>506</v>
      </c>
      <c r="AC39">
        <v>0</v>
      </c>
      <c r="AD39" t="s">
        <v>507</v>
      </c>
      <c r="AE39" t="s">
        <v>508</v>
      </c>
      <c r="AF39" t="s">
        <v>509</v>
      </c>
      <c r="AG39" t="s">
        <v>510</v>
      </c>
      <c r="AH39" t="s">
        <v>504</v>
      </c>
      <c r="AI39" s="3" t="s">
        <v>505</v>
      </c>
      <c r="AJ39" t="s">
        <v>511</v>
      </c>
      <c r="AK39">
        <v>1580</v>
      </c>
      <c r="AL39" t="s">
        <v>191</v>
      </c>
      <c r="AM39" t="s">
        <v>192</v>
      </c>
      <c r="AN39" t="s">
        <v>503</v>
      </c>
      <c r="AO39" s="23">
        <v>78380</v>
      </c>
      <c r="AP39" t="s">
        <v>191</v>
      </c>
      <c r="AQ39" s="3" t="s">
        <v>512</v>
      </c>
      <c r="AR39" s="3" t="s">
        <v>512</v>
      </c>
      <c r="AS39" s="4">
        <v>43015</v>
      </c>
      <c r="AT39" t="s">
        <v>513</v>
      </c>
      <c r="AU39" s="23">
        <v>2017</v>
      </c>
      <c r="AV39" s="4">
        <v>42985</v>
      </c>
      <c r="AW39" t="s">
        <v>514</v>
      </c>
    </row>
    <row r="40" spans="1:49" ht="12.75">
      <c r="A40" t="s">
        <v>489</v>
      </c>
      <c r="B40" t="s">
        <v>490</v>
      </c>
      <c r="C40" t="s">
        <v>491</v>
      </c>
      <c r="D40" t="s">
        <v>492</v>
      </c>
      <c r="E40" t="s">
        <v>515</v>
      </c>
      <c r="F40" s="18" t="s">
        <v>392</v>
      </c>
      <c r="G40" t="s">
        <v>516</v>
      </c>
      <c r="H40" t="s">
        <v>517</v>
      </c>
      <c r="I40" s="3" t="s">
        <v>496</v>
      </c>
      <c r="J40" t="s">
        <v>497</v>
      </c>
      <c r="K40" t="s">
        <v>498</v>
      </c>
      <c r="L40" t="s">
        <v>499</v>
      </c>
      <c r="M40" s="22" t="s">
        <v>27</v>
      </c>
      <c r="N40" t="s">
        <v>500</v>
      </c>
      <c r="O40">
        <v>0</v>
      </c>
      <c r="P40" t="s">
        <v>501</v>
      </c>
      <c r="Q40" s="18" t="s">
        <v>42</v>
      </c>
      <c r="R40" t="s">
        <v>502</v>
      </c>
      <c r="S40">
        <v>1</v>
      </c>
      <c r="T40" t="s">
        <v>503</v>
      </c>
      <c r="U40">
        <v>28</v>
      </c>
      <c r="V40" t="s">
        <v>503</v>
      </c>
      <c r="W40">
        <v>24</v>
      </c>
      <c r="X40" t="s">
        <v>503</v>
      </c>
      <c r="Y40">
        <v>78269</v>
      </c>
      <c r="Z40" t="s">
        <v>504</v>
      </c>
      <c r="AA40" s="3" t="s">
        <v>505</v>
      </c>
      <c r="AB40" t="s">
        <v>506</v>
      </c>
      <c r="AC40">
        <v>0</v>
      </c>
      <c r="AD40" t="s">
        <v>507</v>
      </c>
      <c r="AE40" t="s">
        <v>508</v>
      </c>
      <c r="AF40" t="s">
        <v>509</v>
      </c>
      <c r="AG40" t="s">
        <v>510</v>
      </c>
      <c r="AH40" t="s">
        <v>504</v>
      </c>
      <c r="AI40" s="3" t="s">
        <v>505</v>
      </c>
      <c r="AJ40" t="s">
        <v>511</v>
      </c>
      <c r="AK40">
        <v>1580</v>
      </c>
      <c r="AL40" t="s">
        <v>191</v>
      </c>
      <c r="AM40" t="s">
        <v>192</v>
      </c>
      <c r="AN40" t="s">
        <v>503</v>
      </c>
      <c r="AO40">
        <v>78380</v>
      </c>
      <c r="AP40" t="s">
        <v>191</v>
      </c>
      <c r="AQ40" s="3" t="s">
        <v>512</v>
      </c>
      <c r="AR40" s="3" t="s">
        <v>512</v>
      </c>
      <c r="AS40" s="4">
        <v>43015</v>
      </c>
      <c r="AT40" t="s">
        <v>513</v>
      </c>
      <c r="AU40" s="23">
        <v>2017</v>
      </c>
      <c r="AV40" s="4">
        <v>42985</v>
      </c>
      <c r="AW40" t="s">
        <v>518</v>
      </c>
    </row>
    <row r="41" spans="1:49" ht="12.75">
      <c r="A41" t="s">
        <v>489</v>
      </c>
      <c r="B41" t="s">
        <v>490</v>
      </c>
      <c r="C41" t="s">
        <v>491</v>
      </c>
      <c r="D41" t="s">
        <v>492</v>
      </c>
      <c r="E41" t="s">
        <v>519</v>
      </c>
      <c r="F41" s="18" t="s">
        <v>392</v>
      </c>
      <c r="G41" t="s">
        <v>520</v>
      </c>
      <c r="H41" t="s">
        <v>521</v>
      </c>
      <c r="I41" s="3" t="s">
        <v>496</v>
      </c>
      <c r="J41" t="s">
        <v>497</v>
      </c>
      <c r="K41" t="s">
        <v>498</v>
      </c>
      <c r="L41" t="s">
        <v>499</v>
      </c>
      <c r="M41" s="22" t="s">
        <v>27</v>
      </c>
      <c r="N41" t="s">
        <v>500</v>
      </c>
      <c r="O41">
        <v>0</v>
      </c>
      <c r="P41" t="s">
        <v>501</v>
      </c>
      <c r="Q41" s="18" t="s">
        <v>42</v>
      </c>
      <c r="R41" t="s">
        <v>502</v>
      </c>
      <c r="S41">
        <v>1</v>
      </c>
      <c r="T41" t="s">
        <v>503</v>
      </c>
      <c r="U41">
        <v>28</v>
      </c>
      <c r="V41" t="s">
        <v>503</v>
      </c>
      <c r="W41">
        <v>24</v>
      </c>
      <c r="X41" t="s">
        <v>503</v>
      </c>
      <c r="Y41">
        <v>78269</v>
      </c>
      <c r="Z41" t="s">
        <v>504</v>
      </c>
      <c r="AA41" s="3" t="s">
        <v>505</v>
      </c>
      <c r="AB41" t="s">
        <v>506</v>
      </c>
      <c r="AC41">
        <v>0</v>
      </c>
      <c r="AD41" t="s">
        <v>507</v>
      </c>
      <c r="AE41" t="s">
        <v>508</v>
      </c>
      <c r="AF41" t="s">
        <v>509</v>
      </c>
      <c r="AG41" t="s">
        <v>510</v>
      </c>
      <c r="AH41" t="s">
        <v>504</v>
      </c>
      <c r="AI41" s="3" t="s">
        <v>505</v>
      </c>
      <c r="AJ41" t="s">
        <v>511</v>
      </c>
      <c r="AK41">
        <v>1580</v>
      </c>
      <c r="AL41" t="s">
        <v>191</v>
      </c>
      <c r="AM41" t="s">
        <v>192</v>
      </c>
      <c r="AN41" t="s">
        <v>503</v>
      </c>
      <c r="AO41">
        <v>78380</v>
      </c>
      <c r="AP41" t="s">
        <v>191</v>
      </c>
      <c r="AQ41" s="3" t="s">
        <v>512</v>
      </c>
      <c r="AR41" s="3" t="s">
        <v>512</v>
      </c>
      <c r="AS41" s="4">
        <v>43015</v>
      </c>
      <c r="AT41" t="s">
        <v>513</v>
      </c>
      <c r="AU41" s="23">
        <v>2017</v>
      </c>
      <c r="AV41" s="4">
        <v>42985</v>
      </c>
      <c r="AW41" t="s">
        <v>522</v>
      </c>
    </row>
    <row r="42" spans="1:49" ht="12.75">
      <c r="A42" t="s">
        <v>489</v>
      </c>
      <c r="B42" t="s">
        <v>490</v>
      </c>
      <c r="C42" t="s">
        <v>491</v>
      </c>
      <c r="D42" t="s">
        <v>492</v>
      </c>
      <c r="E42" t="s">
        <v>523</v>
      </c>
      <c r="F42" s="18" t="s">
        <v>392</v>
      </c>
      <c r="G42" t="s">
        <v>524</v>
      </c>
      <c r="H42" t="s">
        <v>525</v>
      </c>
      <c r="I42" s="3" t="s">
        <v>496</v>
      </c>
      <c r="J42" t="s">
        <v>497</v>
      </c>
      <c r="K42" t="s">
        <v>498</v>
      </c>
      <c r="L42" t="s">
        <v>499</v>
      </c>
      <c r="M42" s="22" t="s">
        <v>27</v>
      </c>
      <c r="N42" t="s">
        <v>500</v>
      </c>
      <c r="O42">
        <v>0</v>
      </c>
      <c r="P42" t="s">
        <v>501</v>
      </c>
      <c r="Q42" s="18" t="s">
        <v>42</v>
      </c>
      <c r="R42" t="s">
        <v>502</v>
      </c>
      <c r="S42">
        <v>1</v>
      </c>
      <c r="T42" t="s">
        <v>503</v>
      </c>
      <c r="U42">
        <v>28</v>
      </c>
      <c r="V42" t="s">
        <v>503</v>
      </c>
      <c r="W42">
        <v>24</v>
      </c>
      <c r="X42" t="s">
        <v>503</v>
      </c>
      <c r="Y42">
        <v>78269</v>
      </c>
      <c r="Z42" t="s">
        <v>504</v>
      </c>
      <c r="AA42" s="3" t="s">
        <v>505</v>
      </c>
      <c r="AB42" t="s">
        <v>506</v>
      </c>
      <c r="AC42">
        <v>0</v>
      </c>
      <c r="AD42" t="s">
        <v>507</v>
      </c>
      <c r="AE42" t="s">
        <v>508</v>
      </c>
      <c r="AF42" t="s">
        <v>509</v>
      </c>
      <c r="AG42" t="s">
        <v>510</v>
      </c>
      <c r="AH42" t="s">
        <v>504</v>
      </c>
      <c r="AI42" s="3" t="s">
        <v>505</v>
      </c>
      <c r="AJ42" t="s">
        <v>511</v>
      </c>
      <c r="AK42">
        <v>1580</v>
      </c>
      <c r="AL42" t="s">
        <v>191</v>
      </c>
      <c r="AM42" t="s">
        <v>192</v>
      </c>
      <c r="AN42" t="s">
        <v>503</v>
      </c>
      <c r="AO42">
        <v>78380</v>
      </c>
      <c r="AP42" t="s">
        <v>191</v>
      </c>
      <c r="AQ42" s="3" t="s">
        <v>512</v>
      </c>
      <c r="AR42" s="3" t="s">
        <v>512</v>
      </c>
      <c r="AS42" s="4">
        <v>43015</v>
      </c>
      <c r="AT42" t="s">
        <v>513</v>
      </c>
      <c r="AU42" s="23">
        <v>2017</v>
      </c>
      <c r="AV42" s="4">
        <v>42985</v>
      </c>
      <c r="AW42" t="s">
        <v>526</v>
      </c>
    </row>
    <row r="43" spans="1:49" ht="12.75">
      <c r="A43" t="s">
        <v>489</v>
      </c>
      <c r="B43" t="s">
        <v>490</v>
      </c>
      <c r="C43" t="s">
        <v>527</v>
      </c>
      <c r="D43" t="s">
        <v>492</v>
      </c>
      <c r="E43" t="s">
        <v>528</v>
      </c>
      <c r="F43" s="18" t="s">
        <v>392</v>
      </c>
      <c r="G43" t="s">
        <v>529</v>
      </c>
      <c r="H43" t="s">
        <v>530</v>
      </c>
      <c r="I43" s="3" t="s">
        <v>496</v>
      </c>
      <c r="J43" t="s">
        <v>497</v>
      </c>
      <c r="K43" t="s">
        <v>498</v>
      </c>
      <c r="L43" t="s">
        <v>499</v>
      </c>
      <c r="M43" s="22" t="s">
        <v>27</v>
      </c>
      <c r="N43" t="s">
        <v>500</v>
      </c>
      <c r="O43">
        <v>0</v>
      </c>
      <c r="P43" t="s">
        <v>501</v>
      </c>
      <c r="Q43" s="18" t="s">
        <v>42</v>
      </c>
      <c r="R43" t="s">
        <v>502</v>
      </c>
      <c r="S43">
        <v>1</v>
      </c>
      <c r="T43" t="s">
        <v>503</v>
      </c>
      <c r="U43">
        <v>28</v>
      </c>
      <c r="V43" t="s">
        <v>503</v>
      </c>
      <c r="W43">
        <v>24</v>
      </c>
      <c r="X43" t="s">
        <v>503</v>
      </c>
      <c r="Y43">
        <v>78269</v>
      </c>
      <c r="Z43" t="s">
        <v>504</v>
      </c>
      <c r="AA43" s="3" t="s">
        <v>505</v>
      </c>
      <c r="AB43" t="s">
        <v>506</v>
      </c>
      <c r="AC43">
        <v>0</v>
      </c>
      <c r="AD43" t="s">
        <v>507</v>
      </c>
      <c r="AE43" t="s">
        <v>508</v>
      </c>
      <c r="AF43" t="s">
        <v>531</v>
      </c>
      <c r="AG43" t="s">
        <v>510</v>
      </c>
      <c r="AH43" t="s">
        <v>504</v>
      </c>
      <c r="AI43" s="3" t="s">
        <v>505</v>
      </c>
      <c r="AJ43" t="s">
        <v>511</v>
      </c>
      <c r="AK43">
        <v>1580</v>
      </c>
      <c r="AL43" t="s">
        <v>191</v>
      </c>
      <c r="AM43" t="s">
        <v>192</v>
      </c>
      <c r="AN43" t="s">
        <v>503</v>
      </c>
      <c r="AO43">
        <v>78380</v>
      </c>
      <c r="AP43" t="s">
        <v>191</v>
      </c>
      <c r="AQ43" s="3" t="s">
        <v>512</v>
      </c>
      <c r="AR43" s="3" t="s">
        <v>512</v>
      </c>
      <c r="AS43" s="4">
        <v>43015</v>
      </c>
      <c r="AT43" t="s">
        <v>513</v>
      </c>
      <c r="AU43" s="23">
        <v>2017</v>
      </c>
      <c r="AV43" s="4">
        <v>42985</v>
      </c>
      <c r="AW43" t="s">
        <v>532</v>
      </c>
    </row>
    <row r="44" spans="1:49" ht="12.75">
      <c r="A44" t="s">
        <v>489</v>
      </c>
      <c r="B44" t="s">
        <v>490</v>
      </c>
      <c r="C44" t="s">
        <v>533</v>
      </c>
      <c r="D44" t="s">
        <v>492</v>
      </c>
      <c r="E44" t="s">
        <v>534</v>
      </c>
      <c r="F44" s="18" t="s">
        <v>392</v>
      </c>
      <c r="G44" t="s">
        <v>535</v>
      </c>
      <c r="H44" t="s">
        <v>536</v>
      </c>
      <c r="I44" s="3" t="s">
        <v>496</v>
      </c>
      <c r="J44" t="s">
        <v>497</v>
      </c>
      <c r="K44" t="s">
        <v>498</v>
      </c>
      <c r="L44" t="s">
        <v>499</v>
      </c>
      <c r="M44" s="22" t="s">
        <v>27</v>
      </c>
      <c r="N44" t="s">
        <v>500</v>
      </c>
      <c r="O44">
        <v>0</v>
      </c>
      <c r="P44" t="s">
        <v>501</v>
      </c>
      <c r="Q44" s="18" t="s">
        <v>42</v>
      </c>
      <c r="R44" t="s">
        <v>502</v>
      </c>
      <c r="S44">
        <v>1</v>
      </c>
      <c r="T44" t="s">
        <v>503</v>
      </c>
      <c r="U44">
        <v>28</v>
      </c>
      <c r="V44" t="s">
        <v>503</v>
      </c>
      <c r="W44">
        <v>24</v>
      </c>
      <c r="X44" t="s">
        <v>503</v>
      </c>
      <c r="Y44">
        <v>78269</v>
      </c>
      <c r="Z44" t="s">
        <v>504</v>
      </c>
      <c r="AA44" s="3" t="s">
        <v>505</v>
      </c>
      <c r="AB44" t="s">
        <v>506</v>
      </c>
      <c r="AC44">
        <v>0</v>
      </c>
      <c r="AD44" t="s">
        <v>507</v>
      </c>
      <c r="AE44" t="s">
        <v>508</v>
      </c>
      <c r="AF44" t="s">
        <v>537</v>
      </c>
      <c r="AG44" t="s">
        <v>510</v>
      </c>
      <c r="AH44" t="s">
        <v>504</v>
      </c>
      <c r="AI44" s="3" t="s">
        <v>505</v>
      </c>
      <c r="AJ44" t="s">
        <v>511</v>
      </c>
      <c r="AK44">
        <v>1580</v>
      </c>
      <c r="AL44" t="s">
        <v>191</v>
      </c>
      <c r="AM44" t="s">
        <v>192</v>
      </c>
      <c r="AN44" t="s">
        <v>503</v>
      </c>
      <c r="AO44">
        <v>78380</v>
      </c>
      <c r="AP44" t="s">
        <v>191</v>
      </c>
      <c r="AQ44" s="3" t="s">
        <v>512</v>
      </c>
      <c r="AR44" s="3" t="s">
        <v>512</v>
      </c>
      <c r="AS44" s="4">
        <v>43015</v>
      </c>
      <c r="AT44" t="s">
        <v>513</v>
      </c>
      <c r="AU44" s="23">
        <v>2017</v>
      </c>
      <c r="AV44" s="4">
        <v>42985</v>
      </c>
      <c r="AW44" t="s">
        <v>538</v>
      </c>
    </row>
    <row r="45" spans="1:49" ht="12.75">
      <c r="A45" t="s">
        <v>489</v>
      </c>
      <c r="B45" t="s">
        <v>490</v>
      </c>
      <c r="C45" t="s">
        <v>539</v>
      </c>
      <c r="D45" t="s">
        <v>492</v>
      </c>
      <c r="E45" t="s">
        <v>540</v>
      </c>
      <c r="F45" s="18" t="s">
        <v>392</v>
      </c>
      <c r="G45" t="s">
        <v>541</v>
      </c>
      <c r="H45" t="s">
        <v>542</v>
      </c>
      <c r="I45" s="3" t="s">
        <v>496</v>
      </c>
      <c r="J45" t="s">
        <v>497</v>
      </c>
      <c r="K45" t="s">
        <v>498</v>
      </c>
      <c r="L45" t="s">
        <v>499</v>
      </c>
      <c r="M45" s="22" t="s">
        <v>27</v>
      </c>
      <c r="N45" t="s">
        <v>500</v>
      </c>
      <c r="O45">
        <v>0</v>
      </c>
      <c r="P45" t="s">
        <v>501</v>
      </c>
      <c r="Q45" s="18" t="s">
        <v>42</v>
      </c>
      <c r="R45" t="s">
        <v>502</v>
      </c>
      <c r="S45">
        <v>1</v>
      </c>
      <c r="T45" t="s">
        <v>503</v>
      </c>
      <c r="U45">
        <v>28</v>
      </c>
      <c r="V45" t="s">
        <v>503</v>
      </c>
      <c r="W45">
        <v>24</v>
      </c>
      <c r="X45" t="s">
        <v>503</v>
      </c>
      <c r="Y45">
        <v>78269</v>
      </c>
      <c r="Z45" t="s">
        <v>504</v>
      </c>
      <c r="AA45" s="3" t="s">
        <v>505</v>
      </c>
      <c r="AB45" t="s">
        <v>506</v>
      </c>
      <c r="AC45">
        <v>0</v>
      </c>
      <c r="AD45" t="s">
        <v>507</v>
      </c>
      <c r="AE45" t="s">
        <v>508</v>
      </c>
      <c r="AF45" t="s">
        <v>543</v>
      </c>
      <c r="AG45" t="s">
        <v>510</v>
      </c>
      <c r="AH45" t="s">
        <v>504</v>
      </c>
      <c r="AI45" s="3" t="s">
        <v>505</v>
      </c>
      <c r="AJ45" t="s">
        <v>511</v>
      </c>
      <c r="AK45">
        <v>1580</v>
      </c>
      <c r="AL45" t="s">
        <v>191</v>
      </c>
      <c r="AM45" t="s">
        <v>192</v>
      </c>
      <c r="AN45" t="s">
        <v>503</v>
      </c>
      <c r="AO45">
        <v>78380</v>
      </c>
      <c r="AP45" t="s">
        <v>191</v>
      </c>
      <c r="AQ45" s="3" t="s">
        <v>512</v>
      </c>
      <c r="AR45" s="3" t="s">
        <v>512</v>
      </c>
      <c r="AS45" s="4">
        <v>43015</v>
      </c>
      <c r="AT45" t="s">
        <v>513</v>
      </c>
      <c r="AU45" s="23">
        <v>2017</v>
      </c>
      <c r="AV45" s="4">
        <v>42985</v>
      </c>
      <c r="AW45" t="s">
        <v>544</v>
      </c>
    </row>
    <row r="46" spans="1:49" ht="12.75">
      <c r="A46" t="s">
        <v>489</v>
      </c>
      <c r="B46" t="s">
        <v>490</v>
      </c>
      <c r="C46" t="s">
        <v>545</v>
      </c>
      <c r="D46" t="s">
        <v>492</v>
      </c>
      <c r="E46" t="s">
        <v>546</v>
      </c>
      <c r="F46" s="18" t="s">
        <v>392</v>
      </c>
      <c r="G46" t="s">
        <v>547</v>
      </c>
      <c r="H46" t="s">
        <v>548</v>
      </c>
      <c r="I46" s="3" t="s">
        <v>496</v>
      </c>
      <c r="J46" t="s">
        <v>497</v>
      </c>
      <c r="K46" t="s">
        <v>498</v>
      </c>
      <c r="L46" t="s">
        <v>499</v>
      </c>
      <c r="M46" s="22" t="s">
        <v>27</v>
      </c>
      <c r="N46" t="s">
        <v>500</v>
      </c>
      <c r="O46">
        <v>0</v>
      </c>
      <c r="P46" t="s">
        <v>501</v>
      </c>
      <c r="Q46" s="18" t="s">
        <v>42</v>
      </c>
      <c r="R46" t="s">
        <v>502</v>
      </c>
      <c r="S46">
        <v>1</v>
      </c>
      <c r="T46" t="s">
        <v>503</v>
      </c>
      <c r="U46">
        <v>28</v>
      </c>
      <c r="V46" t="s">
        <v>503</v>
      </c>
      <c r="W46">
        <v>24</v>
      </c>
      <c r="X46" t="s">
        <v>503</v>
      </c>
      <c r="Y46">
        <v>78269</v>
      </c>
      <c r="Z46" t="s">
        <v>504</v>
      </c>
      <c r="AA46" s="3" t="s">
        <v>505</v>
      </c>
      <c r="AB46" t="s">
        <v>506</v>
      </c>
      <c r="AC46">
        <v>0</v>
      </c>
      <c r="AD46" t="s">
        <v>549</v>
      </c>
      <c r="AE46" t="s">
        <v>508</v>
      </c>
      <c r="AF46" t="s">
        <v>550</v>
      </c>
      <c r="AG46" t="s">
        <v>510</v>
      </c>
      <c r="AH46" t="s">
        <v>504</v>
      </c>
      <c r="AI46" s="3" t="s">
        <v>505</v>
      </c>
      <c r="AJ46" t="s">
        <v>511</v>
      </c>
      <c r="AK46">
        <v>1580</v>
      </c>
      <c r="AL46" t="s">
        <v>191</v>
      </c>
      <c r="AM46" t="s">
        <v>192</v>
      </c>
      <c r="AN46" t="s">
        <v>503</v>
      </c>
      <c r="AO46">
        <v>78380</v>
      </c>
      <c r="AP46" t="s">
        <v>191</v>
      </c>
      <c r="AQ46" s="3" t="s">
        <v>512</v>
      </c>
      <c r="AR46" s="3" t="s">
        <v>512</v>
      </c>
      <c r="AS46" s="4">
        <v>43015</v>
      </c>
      <c r="AT46" t="s">
        <v>513</v>
      </c>
      <c r="AU46" s="23">
        <v>2017</v>
      </c>
      <c r="AV46" s="4">
        <v>42985</v>
      </c>
      <c r="AW46" t="s">
        <v>551</v>
      </c>
    </row>
    <row r="47" spans="1:49" ht="12.75">
      <c r="A47" t="s">
        <v>489</v>
      </c>
      <c r="B47" t="s">
        <v>490</v>
      </c>
      <c r="C47" t="s">
        <v>552</v>
      </c>
      <c r="D47" t="s">
        <v>492</v>
      </c>
      <c r="E47" t="s">
        <v>553</v>
      </c>
      <c r="F47" s="18" t="s">
        <v>392</v>
      </c>
      <c r="G47" t="s">
        <v>554</v>
      </c>
      <c r="H47" t="s">
        <v>554</v>
      </c>
      <c r="I47" s="3" t="s">
        <v>496</v>
      </c>
      <c r="J47" t="s">
        <v>497</v>
      </c>
      <c r="K47" t="s">
        <v>498</v>
      </c>
      <c r="L47" t="s">
        <v>499</v>
      </c>
      <c r="M47" s="22" t="s">
        <v>27</v>
      </c>
      <c r="N47" t="s">
        <v>500</v>
      </c>
      <c r="O47">
        <v>0</v>
      </c>
      <c r="P47" t="s">
        <v>501</v>
      </c>
      <c r="Q47" s="18" t="s">
        <v>42</v>
      </c>
      <c r="R47" t="s">
        <v>502</v>
      </c>
      <c r="S47">
        <v>1</v>
      </c>
      <c r="T47" t="s">
        <v>503</v>
      </c>
      <c r="U47">
        <v>28</v>
      </c>
      <c r="V47" t="s">
        <v>503</v>
      </c>
      <c r="W47">
        <v>24</v>
      </c>
      <c r="X47" t="s">
        <v>503</v>
      </c>
      <c r="Y47">
        <v>78269</v>
      </c>
      <c r="Z47" t="s">
        <v>504</v>
      </c>
      <c r="AA47" s="3" t="s">
        <v>505</v>
      </c>
      <c r="AB47" t="s">
        <v>506</v>
      </c>
      <c r="AC47">
        <v>0</v>
      </c>
      <c r="AD47" t="s">
        <v>507</v>
      </c>
      <c r="AE47" t="s">
        <v>508</v>
      </c>
      <c r="AF47" t="s">
        <v>555</v>
      </c>
      <c r="AG47" t="s">
        <v>510</v>
      </c>
      <c r="AH47" t="s">
        <v>504</v>
      </c>
      <c r="AI47" s="3" t="s">
        <v>505</v>
      </c>
      <c r="AJ47" t="s">
        <v>511</v>
      </c>
      <c r="AK47">
        <v>1580</v>
      </c>
      <c r="AL47" t="s">
        <v>191</v>
      </c>
      <c r="AM47" t="s">
        <v>192</v>
      </c>
      <c r="AN47" t="s">
        <v>503</v>
      </c>
      <c r="AO47">
        <v>78380</v>
      </c>
      <c r="AP47" t="s">
        <v>191</v>
      </c>
      <c r="AQ47" s="3" t="s">
        <v>512</v>
      </c>
      <c r="AR47" s="3" t="s">
        <v>512</v>
      </c>
      <c r="AS47" s="4">
        <v>43015</v>
      </c>
      <c r="AT47" t="s">
        <v>513</v>
      </c>
      <c r="AU47" s="23">
        <v>2017</v>
      </c>
      <c r="AV47" s="4">
        <v>42985</v>
      </c>
      <c r="AW47" t="s">
        <v>556</v>
      </c>
    </row>
    <row r="48" spans="1:49" ht="12.75">
      <c r="A48" t="s">
        <v>489</v>
      </c>
      <c r="B48" t="s">
        <v>490</v>
      </c>
      <c r="C48" t="s">
        <v>557</v>
      </c>
      <c r="D48" t="s">
        <v>492</v>
      </c>
      <c r="E48" t="s">
        <v>558</v>
      </c>
      <c r="F48" s="18" t="s">
        <v>392</v>
      </c>
      <c r="G48" t="s">
        <v>554</v>
      </c>
      <c r="H48" t="s">
        <v>559</v>
      </c>
      <c r="I48" s="3" t="s">
        <v>496</v>
      </c>
      <c r="J48" t="s">
        <v>497</v>
      </c>
      <c r="K48" t="s">
        <v>498</v>
      </c>
      <c r="L48" t="s">
        <v>499</v>
      </c>
      <c r="M48" s="22" t="s">
        <v>27</v>
      </c>
      <c r="N48" t="s">
        <v>500</v>
      </c>
      <c r="O48">
        <v>0</v>
      </c>
      <c r="P48" t="s">
        <v>501</v>
      </c>
      <c r="Q48" s="18" t="s">
        <v>42</v>
      </c>
      <c r="R48" t="s">
        <v>502</v>
      </c>
      <c r="S48">
        <v>1</v>
      </c>
      <c r="T48" t="s">
        <v>503</v>
      </c>
      <c r="U48">
        <v>28</v>
      </c>
      <c r="V48" t="s">
        <v>503</v>
      </c>
      <c r="W48">
        <v>24</v>
      </c>
      <c r="X48" t="s">
        <v>503</v>
      </c>
      <c r="Y48">
        <v>78269</v>
      </c>
      <c r="Z48" t="s">
        <v>504</v>
      </c>
      <c r="AA48" s="3" t="s">
        <v>505</v>
      </c>
      <c r="AB48" t="s">
        <v>506</v>
      </c>
      <c r="AC48">
        <v>0</v>
      </c>
      <c r="AD48" t="s">
        <v>560</v>
      </c>
      <c r="AE48" t="s">
        <v>508</v>
      </c>
      <c r="AF48" t="s">
        <v>561</v>
      </c>
      <c r="AG48" t="s">
        <v>510</v>
      </c>
      <c r="AH48" t="s">
        <v>504</v>
      </c>
      <c r="AI48" s="3" t="s">
        <v>505</v>
      </c>
      <c r="AJ48" t="s">
        <v>511</v>
      </c>
      <c r="AK48">
        <v>1580</v>
      </c>
      <c r="AL48" t="s">
        <v>191</v>
      </c>
      <c r="AM48" t="s">
        <v>192</v>
      </c>
      <c r="AN48" t="s">
        <v>503</v>
      </c>
      <c r="AO48">
        <v>78380</v>
      </c>
      <c r="AP48" t="s">
        <v>191</v>
      </c>
      <c r="AQ48" s="3" t="s">
        <v>512</v>
      </c>
      <c r="AR48" s="3" t="s">
        <v>512</v>
      </c>
      <c r="AS48" s="4">
        <v>43015</v>
      </c>
      <c r="AT48" t="s">
        <v>513</v>
      </c>
      <c r="AU48" s="23">
        <v>2017</v>
      </c>
      <c r="AV48" s="4">
        <v>42985</v>
      </c>
      <c r="AW48" t="s">
        <v>562</v>
      </c>
    </row>
    <row r="49" spans="1:49" ht="12.75">
      <c r="A49" t="s">
        <v>489</v>
      </c>
      <c r="B49" t="s">
        <v>490</v>
      </c>
      <c r="C49" t="s">
        <v>563</v>
      </c>
      <c r="D49" t="s">
        <v>492</v>
      </c>
      <c r="E49" t="s">
        <v>564</v>
      </c>
      <c r="F49" s="18" t="s">
        <v>392</v>
      </c>
      <c r="G49" t="s">
        <v>565</v>
      </c>
      <c r="H49" t="s">
        <v>565</v>
      </c>
      <c r="I49" s="3" t="s">
        <v>496</v>
      </c>
      <c r="J49" t="s">
        <v>497</v>
      </c>
      <c r="K49" t="s">
        <v>498</v>
      </c>
      <c r="L49" t="s">
        <v>499</v>
      </c>
      <c r="M49" s="22" t="s">
        <v>27</v>
      </c>
      <c r="N49" t="s">
        <v>500</v>
      </c>
      <c r="O49">
        <v>0</v>
      </c>
      <c r="P49" t="s">
        <v>501</v>
      </c>
      <c r="Q49" s="18" t="s">
        <v>42</v>
      </c>
      <c r="R49" t="s">
        <v>502</v>
      </c>
      <c r="S49">
        <v>1</v>
      </c>
      <c r="T49" t="s">
        <v>503</v>
      </c>
      <c r="U49">
        <v>28</v>
      </c>
      <c r="V49" t="s">
        <v>503</v>
      </c>
      <c r="W49">
        <v>24</v>
      </c>
      <c r="X49" t="s">
        <v>503</v>
      </c>
      <c r="Y49">
        <v>78269</v>
      </c>
      <c r="Z49" t="s">
        <v>504</v>
      </c>
      <c r="AA49" s="3" t="s">
        <v>505</v>
      </c>
      <c r="AB49" t="s">
        <v>506</v>
      </c>
      <c r="AC49">
        <v>0</v>
      </c>
      <c r="AD49" t="s">
        <v>566</v>
      </c>
      <c r="AE49" t="s">
        <v>508</v>
      </c>
      <c r="AF49" t="s">
        <v>555</v>
      </c>
      <c r="AG49" t="s">
        <v>510</v>
      </c>
      <c r="AH49" t="s">
        <v>504</v>
      </c>
      <c r="AI49" s="3" t="s">
        <v>505</v>
      </c>
      <c r="AJ49" t="s">
        <v>511</v>
      </c>
      <c r="AK49">
        <v>1580</v>
      </c>
      <c r="AL49" t="s">
        <v>191</v>
      </c>
      <c r="AM49" t="s">
        <v>192</v>
      </c>
      <c r="AN49" t="s">
        <v>503</v>
      </c>
      <c r="AO49">
        <v>78380</v>
      </c>
      <c r="AP49" t="s">
        <v>191</v>
      </c>
      <c r="AQ49" s="3" t="s">
        <v>512</v>
      </c>
      <c r="AR49" s="3" t="s">
        <v>512</v>
      </c>
      <c r="AS49" s="4">
        <v>43015</v>
      </c>
      <c r="AT49" t="s">
        <v>513</v>
      </c>
      <c r="AU49" s="23">
        <v>2017</v>
      </c>
      <c r="AV49" s="4">
        <v>42985</v>
      </c>
      <c r="AW49" t="s">
        <v>567</v>
      </c>
    </row>
    <row r="50" spans="1:49" ht="12.75">
      <c r="A50" t="s">
        <v>489</v>
      </c>
      <c r="B50" t="s">
        <v>490</v>
      </c>
      <c r="C50" t="s">
        <v>563</v>
      </c>
      <c r="D50" t="s">
        <v>492</v>
      </c>
      <c r="E50" t="s">
        <v>568</v>
      </c>
      <c r="F50" s="18" t="s">
        <v>392</v>
      </c>
      <c r="G50" t="s">
        <v>569</v>
      </c>
      <c r="H50" t="s">
        <v>554</v>
      </c>
      <c r="I50" s="3" t="s">
        <v>496</v>
      </c>
      <c r="J50" t="s">
        <v>497</v>
      </c>
      <c r="K50" t="s">
        <v>498</v>
      </c>
      <c r="L50" t="s">
        <v>499</v>
      </c>
      <c r="M50" s="22" t="s">
        <v>27</v>
      </c>
      <c r="N50" t="s">
        <v>500</v>
      </c>
      <c r="O50">
        <v>0</v>
      </c>
      <c r="P50" t="s">
        <v>501</v>
      </c>
      <c r="Q50" s="18" t="s">
        <v>42</v>
      </c>
      <c r="R50" t="s">
        <v>502</v>
      </c>
      <c r="S50">
        <v>1</v>
      </c>
      <c r="T50" t="s">
        <v>503</v>
      </c>
      <c r="U50">
        <v>28</v>
      </c>
      <c r="V50" t="s">
        <v>503</v>
      </c>
      <c r="W50">
        <v>24</v>
      </c>
      <c r="X50" t="s">
        <v>503</v>
      </c>
      <c r="Y50">
        <v>78269</v>
      </c>
      <c r="Z50" t="s">
        <v>504</v>
      </c>
      <c r="AA50" s="3" t="s">
        <v>505</v>
      </c>
      <c r="AB50" t="s">
        <v>506</v>
      </c>
      <c r="AC50">
        <v>0</v>
      </c>
      <c r="AD50" t="s">
        <v>566</v>
      </c>
      <c r="AE50" t="s">
        <v>508</v>
      </c>
      <c r="AF50" t="s">
        <v>555</v>
      </c>
      <c r="AG50" t="s">
        <v>510</v>
      </c>
      <c r="AH50" t="s">
        <v>504</v>
      </c>
      <c r="AI50" s="3" t="s">
        <v>505</v>
      </c>
      <c r="AJ50" t="s">
        <v>511</v>
      </c>
      <c r="AK50">
        <v>1580</v>
      </c>
      <c r="AL50" t="s">
        <v>191</v>
      </c>
      <c r="AM50" t="s">
        <v>192</v>
      </c>
      <c r="AN50" t="s">
        <v>503</v>
      </c>
      <c r="AO50">
        <v>78380</v>
      </c>
      <c r="AP50" t="s">
        <v>191</v>
      </c>
      <c r="AQ50" s="3" t="s">
        <v>512</v>
      </c>
      <c r="AR50" s="3" t="s">
        <v>512</v>
      </c>
      <c r="AS50" s="4">
        <v>43015</v>
      </c>
      <c r="AT50" t="s">
        <v>513</v>
      </c>
      <c r="AU50" s="23">
        <v>2017</v>
      </c>
      <c r="AV50" s="4">
        <v>42985</v>
      </c>
      <c r="AW50" t="s">
        <v>570</v>
      </c>
    </row>
    <row r="51" spans="1:49" ht="12.75">
      <c r="A51" t="s">
        <v>489</v>
      </c>
      <c r="B51" t="s">
        <v>490</v>
      </c>
      <c r="C51" t="s">
        <v>563</v>
      </c>
      <c r="D51" t="s">
        <v>492</v>
      </c>
      <c r="E51" t="s">
        <v>571</v>
      </c>
      <c r="F51" s="18" t="s">
        <v>392</v>
      </c>
      <c r="G51" t="s">
        <v>572</v>
      </c>
      <c r="H51" t="s">
        <v>554</v>
      </c>
      <c r="I51" s="3" t="s">
        <v>496</v>
      </c>
      <c r="J51" t="s">
        <v>497</v>
      </c>
      <c r="K51" t="s">
        <v>498</v>
      </c>
      <c r="L51" t="s">
        <v>499</v>
      </c>
      <c r="M51" s="22" t="s">
        <v>27</v>
      </c>
      <c r="N51" t="s">
        <v>500</v>
      </c>
      <c r="O51">
        <v>0</v>
      </c>
      <c r="P51" t="s">
        <v>501</v>
      </c>
      <c r="Q51" s="18" t="s">
        <v>42</v>
      </c>
      <c r="R51" t="s">
        <v>502</v>
      </c>
      <c r="S51">
        <v>1</v>
      </c>
      <c r="T51" t="s">
        <v>503</v>
      </c>
      <c r="U51">
        <v>28</v>
      </c>
      <c r="V51" t="s">
        <v>503</v>
      </c>
      <c r="W51">
        <v>24</v>
      </c>
      <c r="X51" t="s">
        <v>503</v>
      </c>
      <c r="Y51">
        <v>78269</v>
      </c>
      <c r="Z51" t="s">
        <v>504</v>
      </c>
      <c r="AA51" s="3" t="s">
        <v>505</v>
      </c>
      <c r="AB51" t="s">
        <v>506</v>
      </c>
      <c r="AC51">
        <v>0</v>
      </c>
      <c r="AD51" t="s">
        <v>566</v>
      </c>
      <c r="AE51" t="s">
        <v>508</v>
      </c>
      <c r="AF51" t="s">
        <v>555</v>
      </c>
      <c r="AG51" t="s">
        <v>510</v>
      </c>
      <c r="AH51" t="s">
        <v>504</v>
      </c>
      <c r="AI51" s="3" t="s">
        <v>505</v>
      </c>
      <c r="AJ51" t="s">
        <v>511</v>
      </c>
      <c r="AK51">
        <v>1580</v>
      </c>
      <c r="AL51" t="s">
        <v>191</v>
      </c>
      <c r="AM51" t="s">
        <v>192</v>
      </c>
      <c r="AN51" t="s">
        <v>503</v>
      </c>
      <c r="AO51">
        <v>78380</v>
      </c>
      <c r="AP51" t="s">
        <v>191</v>
      </c>
      <c r="AQ51" s="3" t="s">
        <v>512</v>
      </c>
      <c r="AR51" s="3" t="s">
        <v>512</v>
      </c>
      <c r="AS51" s="4">
        <v>43015</v>
      </c>
      <c r="AT51" t="s">
        <v>513</v>
      </c>
      <c r="AU51" s="23">
        <v>2017</v>
      </c>
      <c r="AV51" s="4">
        <v>42985</v>
      </c>
      <c r="AW51" t="s">
        <v>573</v>
      </c>
    </row>
    <row r="52" spans="1:49" ht="12.75">
      <c r="A52" t="s">
        <v>489</v>
      </c>
      <c r="B52" t="s">
        <v>490</v>
      </c>
      <c r="C52" t="s">
        <v>563</v>
      </c>
      <c r="D52" t="s">
        <v>492</v>
      </c>
      <c r="E52" t="s">
        <v>574</v>
      </c>
      <c r="F52" s="18" t="s">
        <v>392</v>
      </c>
      <c r="G52" t="s">
        <v>575</v>
      </c>
      <c r="H52" t="s">
        <v>575</v>
      </c>
      <c r="I52" s="3" t="s">
        <v>496</v>
      </c>
      <c r="J52" t="s">
        <v>497</v>
      </c>
      <c r="K52" t="s">
        <v>498</v>
      </c>
      <c r="L52" t="s">
        <v>499</v>
      </c>
      <c r="M52" s="22" t="s">
        <v>27</v>
      </c>
      <c r="N52" t="s">
        <v>500</v>
      </c>
      <c r="O52">
        <v>0</v>
      </c>
      <c r="P52" t="s">
        <v>501</v>
      </c>
      <c r="Q52" s="18" t="s">
        <v>42</v>
      </c>
      <c r="R52" t="s">
        <v>502</v>
      </c>
      <c r="S52">
        <v>1</v>
      </c>
      <c r="T52" t="s">
        <v>503</v>
      </c>
      <c r="U52">
        <v>28</v>
      </c>
      <c r="V52" t="s">
        <v>503</v>
      </c>
      <c r="W52">
        <v>24</v>
      </c>
      <c r="X52" t="s">
        <v>503</v>
      </c>
      <c r="Y52">
        <v>78269</v>
      </c>
      <c r="Z52" t="s">
        <v>504</v>
      </c>
      <c r="AA52" s="3" t="s">
        <v>505</v>
      </c>
      <c r="AB52" t="s">
        <v>506</v>
      </c>
      <c r="AC52">
        <v>0</v>
      </c>
      <c r="AD52" t="s">
        <v>566</v>
      </c>
      <c r="AE52" t="s">
        <v>508</v>
      </c>
      <c r="AF52" t="s">
        <v>555</v>
      </c>
      <c r="AG52" t="s">
        <v>510</v>
      </c>
      <c r="AH52" t="s">
        <v>504</v>
      </c>
      <c r="AI52" s="3" t="s">
        <v>505</v>
      </c>
      <c r="AJ52" t="s">
        <v>511</v>
      </c>
      <c r="AK52">
        <v>1580</v>
      </c>
      <c r="AL52" t="s">
        <v>191</v>
      </c>
      <c r="AM52" t="s">
        <v>192</v>
      </c>
      <c r="AN52" t="s">
        <v>503</v>
      </c>
      <c r="AO52">
        <v>78380</v>
      </c>
      <c r="AP52" t="s">
        <v>191</v>
      </c>
      <c r="AQ52" s="3" t="s">
        <v>512</v>
      </c>
      <c r="AR52" s="3" t="s">
        <v>512</v>
      </c>
      <c r="AS52" s="4">
        <v>43015</v>
      </c>
      <c r="AT52" t="s">
        <v>513</v>
      </c>
      <c r="AU52" s="23">
        <v>2017</v>
      </c>
      <c r="AV52" s="4">
        <v>42985</v>
      </c>
      <c r="AW52" t="s">
        <v>567</v>
      </c>
    </row>
    <row r="53" spans="1:49" ht="12.75">
      <c r="A53" t="s">
        <v>489</v>
      </c>
      <c r="B53" t="s">
        <v>490</v>
      </c>
      <c r="C53" t="s">
        <v>563</v>
      </c>
      <c r="D53" t="s">
        <v>492</v>
      </c>
      <c r="E53" t="s">
        <v>576</v>
      </c>
      <c r="F53" s="18" t="s">
        <v>392</v>
      </c>
      <c r="G53" t="s">
        <v>577</v>
      </c>
      <c r="H53" t="s">
        <v>577</v>
      </c>
      <c r="I53" s="3" t="s">
        <v>496</v>
      </c>
      <c r="J53" t="s">
        <v>497</v>
      </c>
      <c r="K53" t="s">
        <v>498</v>
      </c>
      <c r="L53" t="s">
        <v>499</v>
      </c>
      <c r="M53" s="22" t="s">
        <v>27</v>
      </c>
      <c r="N53" t="s">
        <v>500</v>
      </c>
      <c r="O53">
        <v>0</v>
      </c>
      <c r="P53" t="s">
        <v>501</v>
      </c>
      <c r="Q53" s="18" t="s">
        <v>42</v>
      </c>
      <c r="R53" t="s">
        <v>502</v>
      </c>
      <c r="S53">
        <v>1</v>
      </c>
      <c r="T53" t="s">
        <v>503</v>
      </c>
      <c r="U53">
        <v>28</v>
      </c>
      <c r="V53" t="s">
        <v>503</v>
      </c>
      <c r="W53">
        <v>24</v>
      </c>
      <c r="X53" t="s">
        <v>503</v>
      </c>
      <c r="Y53">
        <v>78269</v>
      </c>
      <c r="Z53" t="s">
        <v>504</v>
      </c>
      <c r="AA53" s="3" t="s">
        <v>505</v>
      </c>
      <c r="AB53" t="s">
        <v>506</v>
      </c>
      <c r="AC53">
        <v>0</v>
      </c>
      <c r="AD53" t="s">
        <v>566</v>
      </c>
      <c r="AE53" t="s">
        <v>508</v>
      </c>
      <c r="AF53" t="s">
        <v>555</v>
      </c>
      <c r="AG53" t="s">
        <v>510</v>
      </c>
      <c r="AH53" t="s">
        <v>504</v>
      </c>
      <c r="AI53" s="3" t="s">
        <v>505</v>
      </c>
      <c r="AJ53" t="s">
        <v>511</v>
      </c>
      <c r="AK53">
        <v>1580</v>
      </c>
      <c r="AL53" t="s">
        <v>191</v>
      </c>
      <c r="AM53" t="s">
        <v>192</v>
      </c>
      <c r="AN53" t="s">
        <v>503</v>
      </c>
      <c r="AO53">
        <v>78380</v>
      </c>
      <c r="AP53" t="s">
        <v>191</v>
      </c>
      <c r="AQ53" s="3" t="s">
        <v>512</v>
      </c>
      <c r="AR53" s="3" t="s">
        <v>512</v>
      </c>
      <c r="AS53" s="4">
        <v>43015</v>
      </c>
      <c r="AT53" t="s">
        <v>513</v>
      </c>
      <c r="AU53" s="23">
        <v>2017</v>
      </c>
      <c r="AV53" s="4">
        <v>42985</v>
      </c>
      <c r="AW53" t="s">
        <v>578</v>
      </c>
    </row>
    <row r="54" spans="1:49" ht="12.75">
      <c r="A54" t="s">
        <v>489</v>
      </c>
      <c r="B54" t="s">
        <v>490</v>
      </c>
      <c r="C54" t="s">
        <v>579</v>
      </c>
      <c r="D54" t="s">
        <v>492</v>
      </c>
      <c r="E54" t="s">
        <v>580</v>
      </c>
      <c r="F54" s="18" t="s">
        <v>392</v>
      </c>
      <c r="G54" t="s">
        <v>581</v>
      </c>
      <c r="H54" t="s">
        <v>581</v>
      </c>
      <c r="I54" s="3" t="s">
        <v>496</v>
      </c>
      <c r="J54" t="s">
        <v>497</v>
      </c>
      <c r="K54" t="s">
        <v>498</v>
      </c>
      <c r="L54" t="s">
        <v>499</v>
      </c>
      <c r="M54" s="22" t="s">
        <v>27</v>
      </c>
      <c r="N54" t="s">
        <v>500</v>
      </c>
      <c r="O54">
        <v>0</v>
      </c>
      <c r="P54" t="s">
        <v>501</v>
      </c>
      <c r="Q54" s="18" t="s">
        <v>42</v>
      </c>
      <c r="R54" t="s">
        <v>502</v>
      </c>
      <c r="S54">
        <v>1</v>
      </c>
      <c r="T54" t="s">
        <v>503</v>
      </c>
      <c r="U54">
        <v>28</v>
      </c>
      <c r="V54" t="s">
        <v>503</v>
      </c>
      <c r="W54">
        <v>24</v>
      </c>
      <c r="X54" t="s">
        <v>503</v>
      </c>
      <c r="Y54">
        <v>78269</v>
      </c>
      <c r="Z54" t="s">
        <v>504</v>
      </c>
      <c r="AA54" s="3" t="s">
        <v>505</v>
      </c>
      <c r="AB54" t="s">
        <v>506</v>
      </c>
      <c r="AC54">
        <v>0</v>
      </c>
      <c r="AD54" t="s">
        <v>507</v>
      </c>
      <c r="AE54" t="s">
        <v>508</v>
      </c>
      <c r="AF54" t="s">
        <v>543</v>
      </c>
      <c r="AG54" t="s">
        <v>510</v>
      </c>
      <c r="AH54" t="s">
        <v>504</v>
      </c>
      <c r="AI54" s="3" t="s">
        <v>505</v>
      </c>
      <c r="AJ54" t="s">
        <v>511</v>
      </c>
      <c r="AK54">
        <v>1580</v>
      </c>
      <c r="AL54" t="s">
        <v>191</v>
      </c>
      <c r="AM54" t="s">
        <v>192</v>
      </c>
      <c r="AN54" t="s">
        <v>503</v>
      </c>
      <c r="AO54">
        <v>78380</v>
      </c>
      <c r="AP54" t="s">
        <v>191</v>
      </c>
      <c r="AQ54" s="3" t="s">
        <v>512</v>
      </c>
      <c r="AR54" s="3" t="s">
        <v>512</v>
      </c>
      <c r="AS54" s="4">
        <v>43015</v>
      </c>
      <c r="AT54" t="s">
        <v>513</v>
      </c>
      <c r="AU54" s="23">
        <v>2017</v>
      </c>
      <c r="AV54" s="4">
        <v>42985</v>
      </c>
      <c r="AW54" t="s">
        <v>582</v>
      </c>
    </row>
    <row r="55" spans="1:49" ht="12.75">
      <c r="A55" t="s">
        <v>489</v>
      </c>
      <c r="B55" t="s">
        <v>490</v>
      </c>
      <c r="C55" t="s">
        <v>579</v>
      </c>
      <c r="D55" t="s">
        <v>492</v>
      </c>
      <c r="E55" t="s">
        <v>583</v>
      </c>
      <c r="F55" s="18" t="s">
        <v>392</v>
      </c>
      <c r="G55" t="s">
        <v>584</v>
      </c>
      <c r="H55" t="s">
        <v>584</v>
      </c>
      <c r="I55" s="3" t="s">
        <v>496</v>
      </c>
      <c r="J55" t="s">
        <v>497</v>
      </c>
      <c r="K55" t="s">
        <v>498</v>
      </c>
      <c r="L55" t="s">
        <v>499</v>
      </c>
      <c r="M55" s="22" t="s">
        <v>27</v>
      </c>
      <c r="N55" t="s">
        <v>500</v>
      </c>
      <c r="O55">
        <v>0</v>
      </c>
      <c r="P55" t="s">
        <v>501</v>
      </c>
      <c r="Q55" s="18" t="s">
        <v>42</v>
      </c>
      <c r="R55" t="s">
        <v>502</v>
      </c>
      <c r="S55">
        <v>1</v>
      </c>
      <c r="T55" t="s">
        <v>503</v>
      </c>
      <c r="U55">
        <v>28</v>
      </c>
      <c r="V55" t="s">
        <v>503</v>
      </c>
      <c r="W55">
        <v>24</v>
      </c>
      <c r="X55" t="s">
        <v>503</v>
      </c>
      <c r="Y55">
        <v>78269</v>
      </c>
      <c r="Z55" t="s">
        <v>504</v>
      </c>
      <c r="AA55" s="3" t="s">
        <v>505</v>
      </c>
      <c r="AB55" t="s">
        <v>506</v>
      </c>
      <c r="AC55">
        <v>0</v>
      </c>
      <c r="AD55" t="s">
        <v>507</v>
      </c>
      <c r="AE55" t="s">
        <v>508</v>
      </c>
      <c r="AF55" t="s">
        <v>585</v>
      </c>
      <c r="AG55" t="s">
        <v>510</v>
      </c>
      <c r="AH55" t="s">
        <v>504</v>
      </c>
      <c r="AI55" s="3" t="s">
        <v>505</v>
      </c>
      <c r="AJ55" t="s">
        <v>511</v>
      </c>
      <c r="AK55">
        <v>1580</v>
      </c>
      <c r="AL55" t="s">
        <v>191</v>
      </c>
      <c r="AM55" t="s">
        <v>192</v>
      </c>
      <c r="AN55" t="s">
        <v>503</v>
      </c>
      <c r="AO55">
        <v>78380</v>
      </c>
      <c r="AP55" t="s">
        <v>191</v>
      </c>
      <c r="AQ55" s="3" t="s">
        <v>512</v>
      </c>
      <c r="AR55" s="3" t="s">
        <v>512</v>
      </c>
      <c r="AS55" s="4">
        <v>43015</v>
      </c>
      <c r="AT55" t="s">
        <v>513</v>
      </c>
      <c r="AU55" s="23">
        <v>2017</v>
      </c>
      <c r="AV55" s="4">
        <v>42985</v>
      </c>
      <c r="AW55" t="s">
        <v>582</v>
      </c>
    </row>
    <row r="56" spans="1:49" ht="12.75">
      <c r="A56" t="s">
        <v>489</v>
      </c>
      <c r="B56" t="s">
        <v>490</v>
      </c>
      <c r="C56" t="s">
        <v>579</v>
      </c>
      <c r="D56" t="s">
        <v>492</v>
      </c>
      <c r="E56" t="s">
        <v>586</v>
      </c>
      <c r="F56" s="18" t="s">
        <v>392</v>
      </c>
      <c r="G56" t="s">
        <v>587</v>
      </c>
      <c r="H56" t="s">
        <v>587</v>
      </c>
      <c r="I56" s="3" t="s">
        <v>496</v>
      </c>
      <c r="J56" t="s">
        <v>497</v>
      </c>
      <c r="K56" t="s">
        <v>498</v>
      </c>
      <c r="L56" t="s">
        <v>499</v>
      </c>
      <c r="M56" s="22" t="s">
        <v>27</v>
      </c>
      <c r="N56" t="s">
        <v>500</v>
      </c>
      <c r="O56" t="s">
        <v>191</v>
      </c>
      <c r="P56" t="s">
        <v>501</v>
      </c>
      <c r="Q56" s="18" t="s">
        <v>42</v>
      </c>
      <c r="R56" t="s">
        <v>502</v>
      </c>
      <c r="S56">
        <v>1</v>
      </c>
      <c r="T56" t="s">
        <v>503</v>
      </c>
      <c r="U56">
        <v>28</v>
      </c>
      <c r="V56" t="s">
        <v>503</v>
      </c>
      <c r="W56">
        <v>24</v>
      </c>
      <c r="X56" t="s">
        <v>503</v>
      </c>
      <c r="Y56">
        <v>78269</v>
      </c>
      <c r="Z56" t="s">
        <v>504</v>
      </c>
      <c r="AA56" s="3" t="s">
        <v>505</v>
      </c>
      <c r="AB56" t="s">
        <v>506</v>
      </c>
      <c r="AC56">
        <v>0</v>
      </c>
      <c r="AD56" t="s">
        <v>507</v>
      </c>
      <c r="AE56" t="s">
        <v>508</v>
      </c>
      <c r="AF56" t="s">
        <v>588</v>
      </c>
      <c r="AG56" t="s">
        <v>510</v>
      </c>
      <c r="AH56" t="s">
        <v>504</v>
      </c>
      <c r="AI56" s="3" t="s">
        <v>505</v>
      </c>
      <c r="AJ56" t="s">
        <v>511</v>
      </c>
      <c r="AK56">
        <v>1580</v>
      </c>
      <c r="AL56" t="s">
        <v>191</v>
      </c>
      <c r="AM56" t="s">
        <v>192</v>
      </c>
      <c r="AN56" t="s">
        <v>503</v>
      </c>
      <c r="AO56">
        <v>78380</v>
      </c>
      <c r="AP56" t="s">
        <v>191</v>
      </c>
      <c r="AQ56" s="3" t="s">
        <v>512</v>
      </c>
      <c r="AR56" s="3" t="s">
        <v>512</v>
      </c>
      <c r="AS56" s="4">
        <v>43015</v>
      </c>
      <c r="AT56" t="s">
        <v>513</v>
      </c>
      <c r="AU56" s="23">
        <v>2017</v>
      </c>
      <c r="AV56" s="4">
        <v>42985</v>
      </c>
      <c r="AW56" t="s">
        <v>589</v>
      </c>
    </row>
    <row r="57" spans="1:49" ht="12.75">
      <c r="A57" t="s">
        <v>489</v>
      </c>
      <c r="B57" t="s">
        <v>490</v>
      </c>
      <c r="C57" t="s">
        <v>590</v>
      </c>
      <c r="D57" t="s">
        <v>492</v>
      </c>
      <c r="E57" t="s">
        <v>591</v>
      </c>
      <c r="F57" s="18" t="s">
        <v>392</v>
      </c>
      <c r="G57" t="s">
        <v>592</v>
      </c>
      <c r="H57" t="s">
        <v>593</v>
      </c>
      <c r="I57" s="3" t="s">
        <v>496</v>
      </c>
      <c r="J57" t="s">
        <v>497</v>
      </c>
      <c r="K57" t="s">
        <v>498</v>
      </c>
      <c r="L57" t="s">
        <v>499</v>
      </c>
      <c r="M57" s="22" t="s">
        <v>27</v>
      </c>
      <c r="N57" t="s">
        <v>500</v>
      </c>
      <c r="O57" t="s">
        <v>191</v>
      </c>
      <c r="P57" t="s">
        <v>501</v>
      </c>
      <c r="Q57" s="18" t="s">
        <v>42</v>
      </c>
      <c r="R57" t="s">
        <v>502</v>
      </c>
      <c r="S57">
        <v>1</v>
      </c>
      <c r="T57" t="s">
        <v>503</v>
      </c>
      <c r="U57">
        <v>28</v>
      </c>
      <c r="V57" t="s">
        <v>503</v>
      </c>
      <c r="W57">
        <v>24</v>
      </c>
      <c r="X57" t="s">
        <v>503</v>
      </c>
      <c r="Y57">
        <v>78269</v>
      </c>
      <c r="Z57" t="s">
        <v>504</v>
      </c>
      <c r="AA57" s="3" t="s">
        <v>505</v>
      </c>
      <c r="AB57" t="s">
        <v>506</v>
      </c>
      <c r="AC57">
        <v>0</v>
      </c>
      <c r="AD57" t="s">
        <v>507</v>
      </c>
      <c r="AE57" t="s">
        <v>508</v>
      </c>
      <c r="AF57" t="s">
        <v>543</v>
      </c>
      <c r="AG57" t="s">
        <v>510</v>
      </c>
      <c r="AH57" t="s">
        <v>504</v>
      </c>
      <c r="AI57" s="3" t="s">
        <v>505</v>
      </c>
      <c r="AJ57" t="s">
        <v>511</v>
      </c>
      <c r="AK57">
        <v>1580</v>
      </c>
      <c r="AL57" t="s">
        <v>191</v>
      </c>
      <c r="AM57" t="s">
        <v>192</v>
      </c>
      <c r="AN57" t="s">
        <v>503</v>
      </c>
      <c r="AO57">
        <v>78380</v>
      </c>
      <c r="AP57" t="s">
        <v>191</v>
      </c>
      <c r="AQ57" s="3" t="s">
        <v>512</v>
      </c>
      <c r="AR57" s="3" t="s">
        <v>512</v>
      </c>
      <c r="AS57" s="4">
        <v>43015</v>
      </c>
      <c r="AT57" t="s">
        <v>513</v>
      </c>
      <c r="AU57" s="23">
        <v>2017</v>
      </c>
      <c r="AV57" s="4">
        <v>42985</v>
      </c>
      <c r="AW57" t="s">
        <v>594</v>
      </c>
    </row>
    <row r="58" spans="1:49" ht="12.75">
      <c r="A58" t="s">
        <v>489</v>
      </c>
      <c r="B58" t="s">
        <v>490</v>
      </c>
      <c r="C58" t="s">
        <v>595</v>
      </c>
      <c r="D58" t="s">
        <v>492</v>
      </c>
      <c r="E58" t="s">
        <v>596</v>
      </c>
      <c r="F58" s="18" t="s">
        <v>392</v>
      </c>
      <c r="G58" t="s">
        <v>554</v>
      </c>
      <c r="H58" t="s">
        <v>554</v>
      </c>
      <c r="I58" s="3" t="s">
        <v>496</v>
      </c>
      <c r="J58" t="s">
        <v>497</v>
      </c>
      <c r="K58" t="s">
        <v>498</v>
      </c>
      <c r="L58" t="s">
        <v>499</v>
      </c>
      <c r="M58" s="22" t="s">
        <v>27</v>
      </c>
      <c r="N58" t="s">
        <v>500</v>
      </c>
      <c r="O58">
        <v>0</v>
      </c>
      <c r="P58" t="s">
        <v>501</v>
      </c>
      <c r="Q58" s="18" t="s">
        <v>42</v>
      </c>
      <c r="R58" t="s">
        <v>502</v>
      </c>
      <c r="S58">
        <v>1</v>
      </c>
      <c r="T58" t="s">
        <v>503</v>
      </c>
      <c r="U58">
        <v>28</v>
      </c>
      <c r="V58" t="s">
        <v>503</v>
      </c>
      <c r="W58">
        <v>24</v>
      </c>
      <c r="X58" t="s">
        <v>503</v>
      </c>
      <c r="Y58">
        <v>78269</v>
      </c>
      <c r="Z58" t="s">
        <v>504</v>
      </c>
      <c r="AA58" s="3" t="s">
        <v>505</v>
      </c>
      <c r="AB58" t="s">
        <v>506</v>
      </c>
      <c r="AC58">
        <v>0</v>
      </c>
      <c r="AD58" t="s">
        <v>549</v>
      </c>
      <c r="AE58" t="s">
        <v>508</v>
      </c>
      <c r="AF58" t="s">
        <v>597</v>
      </c>
      <c r="AG58" t="s">
        <v>510</v>
      </c>
      <c r="AH58" t="s">
        <v>504</v>
      </c>
      <c r="AI58" s="3" t="s">
        <v>505</v>
      </c>
      <c r="AJ58" t="s">
        <v>511</v>
      </c>
      <c r="AK58">
        <v>1580</v>
      </c>
      <c r="AL58" t="s">
        <v>191</v>
      </c>
      <c r="AM58" t="s">
        <v>192</v>
      </c>
      <c r="AN58" t="s">
        <v>503</v>
      </c>
      <c r="AO58">
        <v>78380</v>
      </c>
      <c r="AP58" t="s">
        <v>191</v>
      </c>
      <c r="AQ58" s="3" t="s">
        <v>512</v>
      </c>
      <c r="AR58" s="3" t="s">
        <v>512</v>
      </c>
      <c r="AS58" s="4">
        <v>43015</v>
      </c>
      <c r="AT58" t="s">
        <v>513</v>
      </c>
      <c r="AU58" s="23">
        <v>2017</v>
      </c>
      <c r="AV58" s="4">
        <v>42985</v>
      </c>
      <c r="AW58" t="s">
        <v>598</v>
      </c>
    </row>
    <row r="59" spans="1:49" ht="12.75">
      <c r="A59" t="s">
        <v>179</v>
      </c>
      <c r="B59" t="s">
        <v>490</v>
      </c>
      <c r="C59" t="s">
        <v>599</v>
      </c>
      <c r="D59" t="s">
        <v>492</v>
      </c>
      <c r="E59" t="s">
        <v>600</v>
      </c>
      <c r="F59" s="18" t="s">
        <v>392</v>
      </c>
      <c r="G59" t="s">
        <v>601</v>
      </c>
      <c r="H59" t="s">
        <v>601</v>
      </c>
      <c r="I59" s="3" t="s">
        <v>602</v>
      </c>
      <c r="J59" t="s">
        <v>603</v>
      </c>
      <c r="K59" t="s">
        <v>604</v>
      </c>
      <c r="L59" t="s">
        <v>605</v>
      </c>
      <c r="M59" s="22" t="s">
        <v>27</v>
      </c>
      <c r="N59" t="s">
        <v>606</v>
      </c>
      <c r="O59">
        <v>1580</v>
      </c>
      <c r="P59" t="s">
        <v>191</v>
      </c>
      <c r="Q59" s="18" t="s">
        <v>33</v>
      </c>
      <c r="R59" t="s">
        <v>192</v>
      </c>
      <c r="S59">
        <v>1</v>
      </c>
      <c r="T59" t="s">
        <v>503</v>
      </c>
      <c r="U59">
        <v>28</v>
      </c>
      <c r="V59" t="s">
        <v>193</v>
      </c>
      <c r="W59">
        <v>24</v>
      </c>
      <c r="X59" t="s">
        <v>503</v>
      </c>
      <c r="Y59">
        <v>78380</v>
      </c>
      <c r="Z59" t="s">
        <v>504</v>
      </c>
      <c r="AA59" s="3" t="s">
        <v>505</v>
      </c>
      <c r="AB59" t="s">
        <v>607</v>
      </c>
      <c r="AC59">
        <v>0</v>
      </c>
      <c r="AD59" t="s">
        <v>608</v>
      </c>
      <c r="AE59" t="s">
        <v>609</v>
      </c>
      <c r="AF59" t="s">
        <v>610</v>
      </c>
      <c r="AG59" t="s">
        <v>510</v>
      </c>
      <c r="AH59" t="s">
        <v>504</v>
      </c>
      <c r="AI59" s="3" t="s">
        <v>505</v>
      </c>
      <c r="AJ59" t="s">
        <v>190</v>
      </c>
      <c r="AK59">
        <v>1580</v>
      </c>
      <c r="AL59" t="s">
        <v>191</v>
      </c>
      <c r="AM59" t="s">
        <v>192</v>
      </c>
      <c r="AN59" t="s">
        <v>503</v>
      </c>
      <c r="AO59">
        <v>78380</v>
      </c>
      <c r="AP59" t="s">
        <v>191</v>
      </c>
      <c r="AQ59" s="3" t="s">
        <v>512</v>
      </c>
      <c r="AR59" s="3" t="s">
        <v>512</v>
      </c>
      <c r="AS59" s="4">
        <v>43015</v>
      </c>
      <c r="AT59" t="s">
        <v>513</v>
      </c>
      <c r="AU59" s="23">
        <v>2017</v>
      </c>
      <c r="AV59" s="4">
        <v>42985</v>
      </c>
      <c r="AW59" t="s">
        <v>611</v>
      </c>
    </row>
    <row r="60" spans="1:49" ht="12.75">
      <c r="A60" t="s">
        <v>179</v>
      </c>
      <c r="B60" t="s">
        <v>490</v>
      </c>
      <c r="C60" t="s">
        <v>612</v>
      </c>
      <c r="D60" t="s">
        <v>492</v>
      </c>
      <c r="E60" t="s">
        <v>613</v>
      </c>
      <c r="F60" s="18" t="s">
        <v>392</v>
      </c>
      <c r="G60" t="s">
        <v>614</v>
      </c>
      <c r="H60" t="s">
        <v>614</v>
      </c>
      <c r="I60" s="3" t="s">
        <v>602</v>
      </c>
      <c r="J60" t="s">
        <v>603</v>
      </c>
      <c r="K60" t="s">
        <v>604</v>
      </c>
      <c r="L60" t="s">
        <v>605</v>
      </c>
      <c r="M60" s="22" t="s">
        <v>27</v>
      </c>
      <c r="N60" t="s">
        <v>606</v>
      </c>
      <c r="O60">
        <v>1580</v>
      </c>
      <c r="P60" t="s">
        <v>191</v>
      </c>
      <c r="Q60" s="18" t="s">
        <v>33</v>
      </c>
      <c r="R60" t="s">
        <v>192</v>
      </c>
      <c r="S60">
        <v>1</v>
      </c>
      <c r="T60" t="s">
        <v>503</v>
      </c>
      <c r="U60">
        <v>28</v>
      </c>
      <c r="V60" t="s">
        <v>193</v>
      </c>
      <c r="W60">
        <v>24</v>
      </c>
      <c r="X60" t="s">
        <v>503</v>
      </c>
      <c r="Y60">
        <v>78380</v>
      </c>
      <c r="Z60" t="s">
        <v>504</v>
      </c>
      <c r="AA60" s="3" t="s">
        <v>505</v>
      </c>
      <c r="AB60" t="s">
        <v>607</v>
      </c>
      <c r="AC60">
        <v>0</v>
      </c>
      <c r="AD60" t="s">
        <v>615</v>
      </c>
      <c r="AE60" t="s">
        <v>616</v>
      </c>
      <c r="AF60" t="s">
        <v>610</v>
      </c>
      <c r="AG60" t="s">
        <v>510</v>
      </c>
      <c r="AH60" t="s">
        <v>504</v>
      </c>
      <c r="AI60" s="3" t="s">
        <v>505</v>
      </c>
      <c r="AJ60" t="s">
        <v>190</v>
      </c>
      <c r="AK60">
        <v>1580</v>
      </c>
      <c r="AL60" t="s">
        <v>191</v>
      </c>
      <c r="AM60" t="s">
        <v>192</v>
      </c>
      <c r="AN60" t="s">
        <v>503</v>
      </c>
      <c r="AO60">
        <v>78380</v>
      </c>
      <c r="AP60" t="s">
        <v>191</v>
      </c>
      <c r="AQ60" s="3" t="s">
        <v>512</v>
      </c>
      <c r="AR60" s="3" t="s">
        <v>512</v>
      </c>
      <c r="AS60" s="4">
        <v>43015</v>
      </c>
      <c r="AT60" t="s">
        <v>513</v>
      </c>
      <c r="AU60" s="23">
        <v>2017</v>
      </c>
      <c r="AV60" s="4">
        <v>42985</v>
      </c>
      <c r="AW60" t="s">
        <v>617</v>
      </c>
    </row>
    <row r="61" spans="1:49" ht="12.75">
      <c r="A61" t="s">
        <v>179</v>
      </c>
      <c r="B61" t="s">
        <v>490</v>
      </c>
      <c r="C61" t="s">
        <v>618</v>
      </c>
      <c r="D61" t="s">
        <v>492</v>
      </c>
      <c r="E61" t="s">
        <v>619</v>
      </c>
      <c r="F61" s="18" t="s">
        <v>392</v>
      </c>
      <c r="G61" t="s">
        <v>620</v>
      </c>
      <c r="H61" t="s">
        <v>621</v>
      </c>
      <c r="I61" s="3" t="s">
        <v>602</v>
      </c>
      <c r="J61" t="s">
        <v>622</v>
      </c>
      <c r="K61" t="s">
        <v>623</v>
      </c>
      <c r="L61" t="s">
        <v>605</v>
      </c>
      <c r="M61" s="22" t="s">
        <v>27</v>
      </c>
      <c r="N61" t="s">
        <v>606</v>
      </c>
      <c r="O61">
        <v>1580</v>
      </c>
      <c r="P61" t="s">
        <v>191</v>
      </c>
      <c r="Q61" s="18" t="s">
        <v>33</v>
      </c>
      <c r="R61" t="s">
        <v>192</v>
      </c>
      <c r="S61">
        <v>1</v>
      </c>
      <c r="T61" t="s">
        <v>503</v>
      </c>
      <c r="U61">
        <v>28</v>
      </c>
      <c r="V61" t="s">
        <v>193</v>
      </c>
      <c r="W61">
        <v>24</v>
      </c>
      <c r="X61" t="s">
        <v>503</v>
      </c>
      <c r="Y61">
        <v>78380</v>
      </c>
      <c r="Z61" t="s">
        <v>504</v>
      </c>
      <c r="AA61" s="3" t="s">
        <v>505</v>
      </c>
      <c r="AB61" t="s">
        <v>607</v>
      </c>
      <c r="AC61">
        <v>0</v>
      </c>
      <c r="AD61" t="s">
        <v>624</v>
      </c>
      <c r="AE61" t="s">
        <v>616</v>
      </c>
      <c r="AF61" t="s">
        <v>610</v>
      </c>
      <c r="AG61" t="s">
        <v>510</v>
      </c>
      <c r="AH61" t="s">
        <v>504</v>
      </c>
      <c r="AI61" s="3" t="s">
        <v>505</v>
      </c>
      <c r="AJ61" t="s">
        <v>190</v>
      </c>
      <c r="AK61">
        <v>1580</v>
      </c>
      <c r="AL61" t="s">
        <v>191</v>
      </c>
      <c r="AM61" t="s">
        <v>192</v>
      </c>
      <c r="AN61" t="s">
        <v>503</v>
      </c>
      <c r="AO61">
        <v>78380</v>
      </c>
      <c r="AP61" t="s">
        <v>191</v>
      </c>
      <c r="AQ61" s="3" t="s">
        <v>512</v>
      </c>
      <c r="AR61" s="3" t="s">
        <v>512</v>
      </c>
      <c r="AS61" s="4">
        <v>43015</v>
      </c>
      <c r="AT61" t="s">
        <v>513</v>
      </c>
      <c r="AU61" s="23">
        <v>2017</v>
      </c>
      <c r="AV61" s="4">
        <v>42985</v>
      </c>
      <c r="AW61" t="s">
        <v>625</v>
      </c>
    </row>
    <row r="62" spans="1:49" ht="12.75">
      <c r="A62" t="s">
        <v>179</v>
      </c>
      <c r="B62" t="s">
        <v>490</v>
      </c>
      <c r="C62" t="s">
        <v>626</v>
      </c>
      <c r="D62" t="s">
        <v>492</v>
      </c>
      <c r="E62" t="s">
        <v>627</v>
      </c>
      <c r="F62" s="18" t="s">
        <v>392</v>
      </c>
      <c r="G62" t="s">
        <v>628</v>
      </c>
      <c r="H62" t="s">
        <v>629</v>
      </c>
      <c r="I62" s="3" t="s">
        <v>630</v>
      </c>
      <c r="J62" t="s">
        <v>631</v>
      </c>
      <c r="K62" t="s">
        <v>632</v>
      </c>
      <c r="L62" t="s">
        <v>633</v>
      </c>
      <c r="M62" s="22" t="s">
        <v>27</v>
      </c>
      <c r="N62" t="s">
        <v>606</v>
      </c>
      <c r="O62">
        <v>0</v>
      </c>
      <c r="P62" t="s">
        <v>501</v>
      </c>
      <c r="Q62" s="18" t="s">
        <v>33</v>
      </c>
      <c r="R62" t="s">
        <v>192</v>
      </c>
      <c r="S62">
        <v>1</v>
      </c>
      <c r="T62" t="s">
        <v>503</v>
      </c>
      <c r="U62">
        <v>28</v>
      </c>
      <c r="V62" t="s">
        <v>193</v>
      </c>
      <c r="W62">
        <v>24</v>
      </c>
      <c r="X62" t="s">
        <v>503</v>
      </c>
      <c r="Y62">
        <v>78269</v>
      </c>
      <c r="Z62" t="s">
        <v>504</v>
      </c>
      <c r="AA62" s="3" t="s">
        <v>505</v>
      </c>
      <c r="AB62" t="s">
        <v>506</v>
      </c>
      <c r="AC62">
        <v>0</v>
      </c>
      <c r="AD62" t="s">
        <v>634</v>
      </c>
      <c r="AE62" t="s">
        <v>616</v>
      </c>
      <c r="AF62" t="s">
        <v>635</v>
      </c>
      <c r="AG62" t="s">
        <v>510</v>
      </c>
      <c r="AH62" t="s">
        <v>504</v>
      </c>
      <c r="AI62" s="3" t="s">
        <v>505</v>
      </c>
      <c r="AJ62" t="s">
        <v>190</v>
      </c>
      <c r="AK62">
        <v>1580</v>
      </c>
      <c r="AL62" t="s">
        <v>191</v>
      </c>
      <c r="AM62" t="s">
        <v>192</v>
      </c>
      <c r="AN62" t="s">
        <v>503</v>
      </c>
      <c r="AO62">
        <v>78380</v>
      </c>
      <c r="AP62" t="s">
        <v>191</v>
      </c>
      <c r="AQ62" s="3" t="s">
        <v>512</v>
      </c>
      <c r="AR62" s="3" t="s">
        <v>512</v>
      </c>
      <c r="AS62" s="4">
        <v>43015</v>
      </c>
      <c r="AT62" t="s">
        <v>513</v>
      </c>
      <c r="AU62" s="23">
        <v>2017</v>
      </c>
      <c r="AV62" s="4">
        <v>42985</v>
      </c>
      <c r="AW62" t="s">
        <v>636</v>
      </c>
    </row>
    <row r="63" spans="1:49" ht="12.75">
      <c r="A63" t="s">
        <v>179</v>
      </c>
      <c r="B63" t="s">
        <v>490</v>
      </c>
      <c r="C63" t="s">
        <v>637</v>
      </c>
      <c r="D63" t="s">
        <v>492</v>
      </c>
      <c r="E63" t="s">
        <v>638</v>
      </c>
      <c r="F63" s="18" t="s">
        <v>392</v>
      </c>
      <c r="G63" t="s">
        <v>639</v>
      </c>
      <c r="H63" t="s">
        <v>629</v>
      </c>
      <c r="I63" s="3" t="s">
        <v>630</v>
      </c>
      <c r="J63" t="s">
        <v>640</v>
      </c>
      <c r="K63" t="s">
        <v>623</v>
      </c>
      <c r="L63" t="s">
        <v>633</v>
      </c>
      <c r="M63" s="22" t="s">
        <v>27</v>
      </c>
      <c r="N63" t="s">
        <v>606</v>
      </c>
      <c r="O63">
        <v>0</v>
      </c>
      <c r="P63" t="s">
        <v>501</v>
      </c>
      <c r="Q63" s="18" t="s">
        <v>33</v>
      </c>
      <c r="R63" t="s">
        <v>192</v>
      </c>
      <c r="S63">
        <v>1</v>
      </c>
      <c r="T63" t="s">
        <v>503</v>
      </c>
      <c r="U63">
        <v>28</v>
      </c>
      <c r="V63" t="s">
        <v>193</v>
      </c>
      <c r="W63">
        <v>24</v>
      </c>
      <c r="X63" t="s">
        <v>503</v>
      </c>
      <c r="Y63">
        <v>78269</v>
      </c>
      <c r="Z63" t="s">
        <v>504</v>
      </c>
      <c r="AA63" s="3" t="s">
        <v>505</v>
      </c>
      <c r="AB63" t="s">
        <v>506</v>
      </c>
      <c r="AC63">
        <v>0</v>
      </c>
      <c r="AD63" t="s">
        <v>641</v>
      </c>
      <c r="AE63" t="s">
        <v>616</v>
      </c>
      <c r="AF63" t="s">
        <v>642</v>
      </c>
      <c r="AG63" t="s">
        <v>510</v>
      </c>
      <c r="AH63" t="s">
        <v>504</v>
      </c>
      <c r="AI63" s="3" t="s">
        <v>505</v>
      </c>
      <c r="AJ63" t="s">
        <v>190</v>
      </c>
      <c r="AK63">
        <v>1580</v>
      </c>
      <c r="AL63" t="s">
        <v>191</v>
      </c>
      <c r="AM63" t="s">
        <v>192</v>
      </c>
      <c r="AN63" t="s">
        <v>503</v>
      </c>
      <c r="AO63">
        <v>78380</v>
      </c>
      <c r="AP63" t="s">
        <v>191</v>
      </c>
      <c r="AQ63" s="3" t="s">
        <v>512</v>
      </c>
      <c r="AR63" s="3" t="s">
        <v>512</v>
      </c>
      <c r="AS63" s="4">
        <v>43015</v>
      </c>
      <c r="AT63" t="s">
        <v>513</v>
      </c>
      <c r="AU63" s="23">
        <v>2017</v>
      </c>
      <c r="AV63" s="4">
        <v>42985</v>
      </c>
      <c r="AW63" t="s">
        <v>643</v>
      </c>
    </row>
    <row r="64" spans="1:49" ht="12.75">
      <c r="A64" t="s">
        <v>179</v>
      </c>
      <c r="B64" t="s">
        <v>490</v>
      </c>
      <c r="C64" t="s">
        <v>644</v>
      </c>
      <c r="D64" t="s">
        <v>492</v>
      </c>
      <c r="E64" t="s">
        <v>645</v>
      </c>
      <c r="F64" s="18" t="s">
        <v>392</v>
      </c>
      <c r="G64" t="s">
        <v>646</v>
      </c>
      <c r="H64" t="s">
        <v>646</v>
      </c>
      <c r="I64" s="3" t="s">
        <v>602</v>
      </c>
      <c r="J64" t="s">
        <v>622</v>
      </c>
      <c r="K64" t="s">
        <v>604</v>
      </c>
      <c r="L64" t="s">
        <v>605</v>
      </c>
      <c r="M64" s="22" t="s">
        <v>27</v>
      </c>
      <c r="N64" t="s">
        <v>606</v>
      </c>
      <c r="O64">
        <v>1580</v>
      </c>
      <c r="P64" t="s">
        <v>191</v>
      </c>
      <c r="Q64" s="18" t="s">
        <v>33</v>
      </c>
      <c r="R64" t="s">
        <v>192</v>
      </c>
      <c r="S64">
        <v>1</v>
      </c>
      <c r="T64" t="s">
        <v>503</v>
      </c>
      <c r="U64">
        <v>28</v>
      </c>
      <c r="V64" t="s">
        <v>193</v>
      </c>
      <c r="W64">
        <v>24</v>
      </c>
      <c r="X64" t="s">
        <v>503</v>
      </c>
      <c r="Y64">
        <v>78380</v>
      </c>
      <c r="Z64" t="s">
        <v>504</v>
      </c>
      <c r="AA64" s="3" t="s">
        <v>505</v>
      </c>
      <c r="AB64" t="s">
        <v>506</v>
      </c>
      <c r="AC64">
        <v>0</v>
      </c>
      <c r="AD64" t="s">
        <v>647</v>
      </c>
      <c r="AE64" t="s">
        <v>616</v>
      </c>
      <c r="AF64" t="s">
        <v>648</v>
      </c>
      <c r="AG64" t="s">
        <v>510</v>
      </c>
      <c r="AH64" t="s">
        <v>504</v>
      </c>
      <c r="AI64" s="3" t="s">
        <v>505</v>
      </c>
      <c r="AJ64" t="s">
        <v>190</v>
      </c>
      <c r="AK64">
        <v>1580</v>
      </c>
      <c r="AL64" t="s">
        <v>191</v>
      </c>
      <c r="AM64" t="s">
        <v>192</v>
      </c>
      <c r="AN64" t="s">
        <v>503</v>
      </c>
      <c r="AO64">
        <v>78380</v>
      </c>
      <c r="AP64" t="s">
        <v>191</v>
      </c>
      <c r="AQ64" s="3" t="s">
        <v>512</v>
      </c>
      <c r="AR64" s="3" t="s">
        <v>512</v>
      </c>
      <c r="AS64" s="4">
        <v>43015</v>
      </c>
      <c r="AT64" t="s">
        <v>513</v>
      </c>
      <c r="AU64" s="23">
        <v>2017</v>
      </c>
      <c r="AV64" s="4">
        <v>42985</v>
      </c>
      <c r="AW64" t="s">
        <v>649</v>
      </c>
    </row>
    <row r="65" spans="1:49" ht="12.75">
      <c r="A65" t="s">
        <v>179</v>
      </c>
      <c r="B65" t="s">
        <v>490</v>
      </c>
      <c r="C65" t="s">
        <v>650</v>
      </c>
      <c r="D65" t="s">
        <v>492</v>
      </c>
      <c r="E65" t="s">
        <v>651</v>
      </c>
      <c r="F65" s="18" t="s">
        <v>392</v>
      </c>
      <c r="G65" t="s">
        <v>652</v>
      </c>
      <c r="H65" t="s">
        <v>652</v>
      </c>
      <c r="I65" s="3" t="s">
        <v>602</v>
      </c>
      <c r="J65" t="s">
        <v>653</v>
      </c>
      <c r="K65" t="s">
        <v>604</v>
      </c>
      <c r="L65" t="s">
        <v>605</v>
      </c>
      <c r="M65" s="22" t="s">
        <v>27</v>
      </c>
      <c r="N65" t="s">
        <v>606</v>
      </c>
      <c r="O65">
        <v>1580</v>
      </c>
      <c r="P65" t="s">
        <v>191</v>
      </c>
      <c r="Q65" s="18" t="s">
        <v>33</v>
      </c>
      <c r="R65" t="s">
        <v>192</v>
      </c>
      <c r="S65">
        <v>1</v>
      </c>
      <c r="T65" t="s">
        <v>503</v>
      </c>
      <c r="U65">
        <v>28</v>
      </c>
      <c r="V65" t="s">
        <v>193</v>
      </c>
      <c r="W65">
        <v>24</v>
      </c>
      <c r="X65" t="s">
        <v>503</v>
      </c>
      <c r="Y65">
        <v>78380</v>
      </c>
      <c r="Z65" t="s">
        <v>504</v>
      </c>
      <c r="AA65" s="3" t="s">
        <v>505</v>
      </c>
      <c r="AB65" t="s">
        <v>506</v>
      </c>
      <c r="AC65">
        <v>0</v>
      </c>
      <c r="AD65" t="s">
        <v>647</v>
      </c>
      <c r="AE65" t="s">
        <v>616</v>
      </c>
      <c r="AF65" t="s">
        <v>648</v>
      </c>
      <c r="AG65" t="s">
        <v>510</v>
      </c>
      <c r="AH65" t="s">
        <v>504</v>
      </c>
      <c r="AI65" s="3" t="s">
        <v>505</v>
      </c>
      <c r="AJ65" t="s">
        <v>190</v>
      </c>
      <c r="AK65">
        <v>1580</v>
      </c>
      <c r="AL65" t="s">
        <v>191</v>
      </c>
      <c r="AM65" t="s">
        <v>192</v>
      </c>
      <c r="AN65" t="s">
        <v>503</v>
      </c>
      <c r="AO65">
        <v>78380</v>
      </c>
      <c r="AP65" t="s">
        <v>191</v>
      </c>
      <c r="AQ65" s="3" t="s">
        <v>512</v>
      </c>
      <c r="AR65" s="3" t="s">
        <v>512</v>
      </c>
      <c r="AS65" s="4">
        <v>43015</v>
      </c>
      <c r="AT65" t="s">
        <v>513</v>
      </c>
      <c r="AU65" s="23">
        <v>2017</v>
      </c>
      <c r="AV65" s="4">
        <v>42985</v>
      </c>
      <c r="AW65" t="s">
        <v>649</v>
      </c>
    </row>
    <row r="66" spans="1:49" ht="12.75">
      <c r="A66" t="s">
        <v>179</v>
      </c>
      <c r="B66" t="s">
        <v>490</v>
      </c>
      <c r="C66" t="s">
        <v>654</v>
      </c>
      <c r="D66" t="s">
        <v>492</v>
      </c>
      <c r="E66" t="s">
        <v>655</v>
      </c>
      <c r="F66" s="18" t="s">
        <v>392</v>
      </c>
      <c r="G66" t="s">
        <v>656</v>
      </c>
      <c r="H66" t="s">
        <v>656</v>
      </c>
      <c r="I66" s="3" t="s">
        <v>602</v>
      </c>
      <c r="J66" t="s">
        <v>653</v>
      </c>
      <c r="K66" t="s">
        <v>604</v>
      </c>
      <c r="L66" t="s">
        <v>605</v>
      </c>
      <c r="M66" s="22" t="s">
        <v>27</v>
      </c>
      <c r="N66" t="s">
        <v>606</v>
      </c>
      <c r="O66">
        <v>1580</v>
      </c>
      <c r="P66" t="s">
        <v>191</v>
      </c>
      <c r="Q66" s="18" t="s">
        <v>33</v>
      </c>
      <c r="R66" t="s">
        <v>192</v>
      </c>
      <c r="S66">
        <v>1</v>
      </c>
      <c r="T66" t="s">
        <v>503</v>
      </c>
      <c r="U66">
        <v>29</v>
      </c>
      <c r="V66" t="s">
        <v>193</v>
      </c>
      <c r="W66">
        <v>24</v>
      </c>
      <c r="X66" t="s">
        <v>503</v>
      </c>
      <c r="Y66">
        <v>78380</v>
      </c>
      <c r="Z66" t="s">
        <v>504</v>
      </c>
      <c r="AA66" s="3" t="s">
        <v>505</v>
      </c>
      <c r="AB66" t="s">
        <v>506</v>
      </c>
      <c r="AC66">
        <v>0</v>
      </c>
      <c r="AD66" t="s">
        <v>657</v>
      </c>
      <c r="AE66" t="s">
        <v>616</v>
      </c>
      <c r="AF66" t="s">
        <v>658</v>
      </c>
      <c r="AG66" t="s">
        <v>510</v>
      </c>
      <c r="AH66" t="s">
        <v>504</v>
      </c>
      <c r="AI66" s="3" t="s">
        <v>505</v>
      </c>
      <c r="AJ66" t="s">
        <v>190</v>
      </c>
      <c r="AK66">
        <v>1580</v>
      </c>
      <c r="AL66" t="s">
        <v>191</v>
      </c>
      <c r="AM66" t="s">
        <v>192</v>
      </c>
      <c r="AN66" t="s">
        <v>503</v>
      </c>
      <c r="AO66">
        <v>78380</v>
      </c>
      <c r="AP66" t="s">
        <v>191</v>
      </c>
      <c r="AQ66" s="3" t="s">
        <v>512</v>
      </c>
      <c r="AR66" s="3" t="s">
        <v>512</v>
      </c>
      <c r="AS66" s="4">
        <v>43015</v>
      </c>
      <c r="AT66" t="s">
        <v>513</v>
      </c>
      <c r="AU66" s="23">
        <v>2017</v>
      </c>
      <c r="AV66" s="4">
        <v>42985</v>
      </c>
      <c r="AW66" t="s">
        <v>659</v>
      </c>
    </row>
    <row r="67" spans="1:49" ht="12.75">
      <c r="A67" t="s">
        <v>179</v>
      </c>
      <c r="B67" t="s">
        <v>490</v>
      </c>
      <c r="C67" t="s">
        <v>660</v>
      </c>
      <c r="D67" t="s">
        <v>492</v>
      </c>
      <c r="E67" t="s">
        <v>661</v>
      </c>
      <c r="F67" s="18" t="s">
        <v>392</v>
      </c>
      <c r="G67" t="s">
        <v>662</v>
      </c>
      <c r="H67" t="s">
        <v>663</v>
      </c>
      <c r="I67" s="3" t="s">
        <v>602</v>
      </c>
      <c r="J67" t="s">
        <v>653</v>
      </c>
      <c r="K67" t="s">
        <v>604</v>
      </c>
      <c r="L67" t="s">
        <v>605</v>
      </c>
      <c r="M67" s="22" t="s">
        <v>27</v>
      </c>
      <c r="N67" t="s">
        <v>606</v>
      </c>
      <c r="O67">
        <v>1580</v>
      </c>
      <c r="P67" t="s">
        <v>191</v>
      </c>
      <c r="Q67" s="18" t="s">
        <v>33</v>
      </c>
      <c r="R67" t="s">
        <v>192</v>
      </c>
      <c r="S67">
        <v>1</v>
      </c>
      <c r="T67" t="s">
        <v>503</v>
      </c>
      <c r="U67">
        <v>28</v>
      </c>
      <c r="V67" t="s">
        <v>193</v>
      </c>
      <c r="W67">
        <v>24</v>
      </c>
      <c r="X67" t="s">
        <v>503</v>
      </c>
      <c r="Y67">
        <v>78380</v>
      </c>
      <c r="Z67" t="s">
        <v>504</v>
      </c>
      <c r="AA67" s="3" t="s">
        <v>505</v>
      </c>
      <c r="AB67" t="s">
        <v>506</v>
      </c>
      <c r="AC67">
        <v>0</v>
      </c>
      <c r="AD67" t="s">
        <v>664</v>
      </c>
      <c r="AE67" t="s">
        <v>616</v>
      </c>
      <c r="AF67" t="s">
        <v>665</v>
      </c>
      <c r="AG67" t="s">
        <v>510</v>
      </c>
      <c r="AH67" t="s">
        <v>504</v>
      </c>
      <c r="AI67" s="3" t="s">
        <v>505</v>
      </c>
      <c r="AJ67" t="s">
        <v>190</v>
      </c>
      <c r="AK67">
        <v>1580</v>
      </c>
      <c r="AL67" t="s">
        <v>191</v>
      </c>
      <c r="AM67" t="s">
        <v>192</v>
      </c>
      <c r="AN67" t="s">
        <v>503</v>
      </c>
      <c r="AO67">
        <v>78380</v>
      </c>
      <c r="AP67" t="s">
        <v>191</v>
      </c>
      <c r="AQ67" s="3" t="s">
        <v>512</v>
      </c>
      <c r="AR67" s="3" t="s">
        <v>512</v>
      </c>
      <c r="AS67" s="4">
        <v>43015</v>
      </c>
      <c r="AT67" t="s">
        <v>513</v>
      </c>
      <c r="AU67" s="23">
        <v>2017</v>
      </c>
      <c r="AV67" s="4">
        <v>42985</v>
      </c>
      <c r="AW67" t="s">
        <v>666</v>
      </c>
    </row>
    <row r="68" spans="1:49" ht="12.75">
      <c r="A68" t="s">
        <v>179</v>
      </c>
      <c r="B68" t="s">
        <v>490</v>
      </c>
      <c r="C68" t="s">
        <v>667</v>
      </c>
      <c r="D68" t="s">
        <v>492</v>
      </c>
      <c r="E68" t="s">
        <v>668</v>
      </c>
      <c r="F68" s="18" t="s">
        <v>392</v>
      </c>
      <c r="G68" t="s">
        <v>663</v>
      </c>
      <c r="H68" t="s">
        <v>663</v>
      </c>
      <c r="I68" s="3" t="s">
        <v>602</v>
      </c>
      <c r="J68" t="s">
        <v>653</v>
      </c>
      <c r="K68" t="s">
        <v>604</v>
      </c>
      <c r="L68" t="s">
        <v>605</v>
      </c>
      <c r="M68" s="22" t="s">
        <v>27</v>
      </c>
      <c r="N68" t="s">
        <v>606</v>
      </c>
      <c r="O68">
        <v>1580</v>
      </c>
      <c r="P68" t="s">
        <v>191</v>
      </c>
      <c r="Q68" s="18" t="s">
        <v>33</v>
      </c>
      <c r="R68" t="s">
        <v>192</v>
      </c>
      <c r="S68">
        <v>1</v>
      </c>
      <c r="T68" t="s">
        <v>503</v>
      </c>
      <c r="U68">
        <v>28</v>
      </c>
      <c r="V68" t="s">
        <v>193</v>
      </c>
      <c r="W68">
        <v>24</v>
      </c>
      <c r="X68" t="s">
        <v>503</v>
      </c>
      <c r="Y68">
        <v>78380</v>
      </c>
      <c r="Z68" t="s">
        <v>504</v>
      </c>
      <c r="AA68" s="3" t="s">
        <v>505</v>
      </c>
      <c r="AB68" t="s">
        <v>506</v>
      </c>
      <c r="AC68">
        <v>0</v>
      </c>
      <c r="AD68" t="s">
        <v>657</v>
      </c>
      <c r="AE68" t="s">
        <v>616</v>
      </c>
      <c r="AF68" t="s">
        <v>665</v>
      </c>
      <c r="AG68" t="s">
        <v>510</v>
      </c>
      <c r="AH68" t="s">
        <v>504</v>
      </c>
      <c r="AI68" s="3" t="s">
        <v>505</v>
      </c>
      <c r="AJ68" t="s">
        <v>190</v>
      </c>
      <c r="AK68">
        <v>1580</v>
      </c>
      <c r="AL68" t="s">
        <v>191</v>
      </c>
      <c r="AM68" t="s">
        <v>192</v>
      </c>
      <c r="AN68" t="s">
        <v>503</v>
      </c>
      <c r="AO68">
        <v>78380</v>
      </c>
      <c r="AP68" t="s">
        <v>191</v>
      </c>
      <c r="AQ68" s="3" t="s">
        <v>512</v>
      </c>
      <c r="AR68" s="3" t="s">
        <v>512</v>
      </c>
      <c r="AS68" s="4">
        <v>43015</v>
      </c>
      <c r="AT68" t="s">
        <v>513</v>
      </c>
      <c r="AU68" s="23">
        <v>2017</v>
      </c>
      <c r="AV68" s="4">
        <v>42985</v>
      </c>
      <c r="AW68" t="s">
        <v>669</v>
      </c>
    </row>
    <row r="69" spans="1:49" ht="12.75">
      <c r="A69" t="s">
        <v>179</v>
      </c>
      <c r="B69" t="s">
        <v>490</v>
      </c>
      <c r="C69" t="s">
        <v>670</v>
      </c>
      <c r="D69" t="s">
        <v>492</v>
      </c>
      <c r="E69" t="s">
        <v>671</v>
      </c>
      <c r="F69" s="18" t="s">
        <v>392</v>
      </c>
      <c r="G69" t="s">
        <v>662</v>
      </c>
      <c r="H69" t="s">
        <v>672</v>
      </c>
      <c r="I69" s="3" t="s">
        <v>602</v>
      </c>
      <c r="J69" t="s">
        <v>653</v>
      </c>
      <c r="K69" t="s">
        <v>604</v>
      </c>
      <c r="L69" t="s">
        <v>605</v>
      </c>
      <c r="M69" s="22" t="s">
        <v>27</v>
      </c>
      <c r="N69" t="s">
        <v>606</v>
      </c>
      <c r="O69">
        <v>1580</v>
      </c>
      <c r="P69" t="s">
        <v>191</v>
      </c>
      <c r="Q69" s="18" t="s">
        <v>33</v>
      </c>
      <c r="R69" t="s">
        <v>192</v>
      </c>
      <c r="S69">
        <v>1</v>
      </c>
      <c r="T69" t="s">
        <v>503</v>
      </c>
      <c r="U69">
        <v>28</v>
      </c>
      <c r="V69" t="s">
        <v>193</v>
      </c>
      <c r="W69">
        <v>24</v>
      </c>
      <c r="X69" t="s">
        <v>503</v>
      </c>
      <c r="Y69">
        <v>78380</v>
      </c>
      <c r="Z69" t="s">
        <v>504</v>
      </c>
      <c r="AA69" s="3" t="s">
        <v>505</v>
      </c>
      <c r="AB69" t="s">
        <v>506</v>
      </c>
      <c r="AC69">
        <v>0</v>
      </c>
      <c r="AD69" t="s">
        <v>664</v>
      </c>
      <c r="AE69" t="s">
        <v>616</v>
      </c>
      <c r="AF69" t="s">
        <v>665</v>
      </c>
      <c r="AG69" t="s">
        <v>510</v>
      </c>
      <c r="AH69" t="s">
        <v>504</v>
      </c>
      <c r="AI69" s="3" t="s">
        <v>505</v>
      </c>
      <c r="AJ69" t="s">
        <v>190</v>
      </c>
      <c r="AK69">
        <v>1580</v>
      </c>
      <c r="AL69" t="s">
        <v>191</v>
      </c>
      <c r="AM69" t="s">
        <v>192</v>
      </c>
      <c r="AN69" t="s">
        <v>503</v>
      </c>
      <c r="AO69">
        <v>78380</v>
      </c>
      <c r="AP69" t="s">
        <v>191</v>
      </c>
      <c r="AQ69" s="3" t="s">
        <v>512</v>
      </c>
      <c r="AR69" s="3" t="s">
        <v>512</v>
      </c>
      <c r="AS69" s="4">
        <v>43015</v>
      </c>
      <c r="AT69" t="s">
        <v>513</v>
      </c>
      <c r="AU69" s="23">
        <v>2017</v>
      </c>
      <c r="AV69" s="4">
        <v>42985</v>
      </c>
      <c r="AW69" t="s">
        <v>673</v>
      </c>
    </row>
    <row r="70" spans="1:49" ht="12.75">
      <c r="A70" t="s">
        <v>179</v>
      </c>
      <c r="B70" t="s">
        <v>490</v>
      </c>
      <c r="C70" t="s">
        <v>674</v>
      </c>
      <c r="D70" t="s">
        <v>492</v>
      </c>
      <c r="E70" t="s">
        <v>675</v>
      </c>
      <c r="F70" s="18" t="s">
        <v>392</v>
      </c>
      <c r="G70" t="s">
        <v>676</v>
      </c>
      <c r="H70" t="s">
        <v>676</v>
      </c>
      <c r="I70" s="3" t="s">
        <v>602</v>
      </c>
      <c r="J70" t="s">
        <v>653</v>
      </c>
      <c r="K70" t="s">
        <v>604</v>
      </c>
      <c r="L70" t="s">
        <v>605</v>
      </c>
      <c r="M70" s="22" t="s">
        <v>27</v>
      </c>
      <c r="N70" t="s">
        <v>606</v>
      </c>
      <c r="O70">
        <v>1580</v>
      </c>
      <c r="P70" t="s">
        <v>191</v>
      </c>
      <c r="Q70" s="18" t="s">
        <v>33</v>
      </c>
      <c r="R70" t="s">
        <v>192</v>
      </c>
      <c r="S70">
        <v>1</v>
      </c>
      <c r="T70" t="s">
        <v>503</v>
      </c>
      <c r="U70">
        <v>28</v>
      </c>
      <c r="V70" t="s">
        <v>193</v>
      </c>
      <c r="W70">
        <v>24</v>
      </c>
      <c r="X70" t="s">
        <v>503</v>
      </c>
      <c r="Y70">
        <v>78380</v>
      </c>
      <c r="Z70" t="s">
        <v>504</v>
      </c>
      <c r="AA70" s="3" t="s">
        <v>505</v>
      </c>
      <c r="AB70" t="s">
        <v>506</v>
      </c>
      <c r="AC70">
        <v>0</v>
      </c>
      <c r="AD70" t="s">
        <v>677</v>
      </c>
      <c r="AE70" t="s">
        <v>616</v>
      </c>
      <c r="AF70" t="s">
        <v>678</v>
      </c>
      <c r="AG70" t="s">
        <v>510</v>
      </c>
      <c r="AH70" t="s">
        <v>504</v>
      </c>
      <c r="AI70" s="3" t="s">
        <v>505</v>
      </c>
      <c r="AJ70" t="s">
        <v>190</v>
      </c>
      <c r="AK70">
        <v>1580</v>
      </c>
      <c r="AL70" t="s">
        <v>191</v>
      </c>
      <c r="AM70" t="s">
        <v>192</v>
      </c>
      <c r="AN70" t="s">
        <v>503</v>
      </c>
      <c r="AO70">
        <v>78380</v>
      </c>
      <c r="AP70" t="s">
        <v>191</v>
      </c>
      <c r="AQ70" s="3" t="s">
        <v>512</v>
      </c>
      <c r="AR70" s="3" t="s">
        <v>512</v>
      </c>
      <c r="AS70" s="4">
        <v>43015</v>
      </c>
      <c r="AT70" t="s">
        <v>513</v>
      </c>
      <c r="AU70" s="23">
        <v>2017</v>
      </c>
      <c r="AV70" s="4">
        <v>42985</v>
      </c>
      <c r="AW70" t="s">
        <v>679</v>
      </c>
    </row>
    <row r="71" spans="1:49" ht="12.75">
      <c r="A71" t="s">
        <v>179</v>
      </c>
      <c r="B71" t="s">
        <v>490</v>
      </c>
      <c r="C71" t="s">
        <v>680</v>
      </c>
      <c r="D71" t="s">
        <v>492</v>
      </c>
      <c r="E71" t="s">
        <v>681</v>
      </c>
      <c r="F71" s="18" t="s">
        <v>392</v>
      </c>
      <c r="G71" t="s">
        <v>682</v>
      </c>
      <c r="H71" t="s">
        <v>682</v>
      </c>
      <c r="I71" s="3" t="s">
        <v>630</v>
      </c>
      <c r="J71" t="s">
        <v>603</v>
      </c>
      <c r="K71" t="s">
        <v>683</v>
      </c>
      <c r="L71" t="s">
        <v>633</v>
      </c>
      <c r="M71" s="22" t="s">
        <v>27</v>
      </c>
      <c r="N71" t="s">
        <v>606</v>
      </c>
      <c r="O71">
        <v>0</v>
      </c>
      <c r="P71" t="s">
        <v>501</v>
      </c>
      <c r="Q71" s="18" t="s">
        <v>33</v>
      </c>
      <c r="R71" t="s">
        <v>192</v>
      </c>
      <c r="S71">
        <v>1</v>
      </c>
      <c r="T71" t="s">
        <v>503</v>
      </c>
      <c r="U71">
        <v>28</v>
      </c>
      <c r="V71" t="s">
        <v>193</v>
      </c>
      <c r="W71">
        <v>24</v>
      </c>
      <c r="X71" t="s">
        <v>503</v>
      </c>
      <c r="Y71">
        <v>78269</v>
      </c>
      <c r="Z71" t="s">
        <v>504</v>
      </c>
      <c r="AA71" s="3" t="s">
        <v>505</v>
      </c>
      <c r="AB71" t="s">
        <v>506</v>
      </c>
      <c r="AC71">
        <v>0</v>
      </c>
      <c r="AD71" t="s">
        <v>684</v>
      </c>
      <c r="AE71" t="s">
        <v>616</v>
      </c>
      <c r="AF71" t="s">
        <v>685</v>
      </c>
      <c r="AG71" t="s">
        <v>510</v>
      </c>
      <c r="AH71" t="s">
        <v>504</v>
      </c>
      <c r="AI71" s="3" t="s">
        <v>505</v>
      </c>
      <c r="AJ71" t="s">
        <v>190</v>
      </c>
      <c r="AK71">
        <v>1580</v>
      </c>
      <c r="AL71" t="s">
        <v>191</v>
      </c>
      <c r="AM71" t="s">
        <v>192</v>
      </c>
      <c r="AN71" t="s">
        <v>503</v>
      </c>
      <c r="AO71">
        <v>78380</v>
      </c>
      <c r="AP71" t="s">
        <v>191</v>
      </c>
      <c r="AQ71" s="3" t="s">
        <v>512</v>
      </c>
      <c r="AR71" s="3" t="s">
        <v>512</v>
      </c>
      <c r="AS71" s="4">
        <v>43015</v>
      </c>
      <c r="AT71" t="s">
        <v>513</v>
      </c>
      <c r="AU71" s="23">
        <v>2017</v>
      </c>
      <c r="AV71" s="4">
        <v>42985</v>
      </c>
      <c r="AW71" t="s">
        <v>686</v>
      </c>
    </row>
    <row r="72" spans="1:49" ht="12.75">
      <c r="A72" t="s">
        <v>179</v>
      </c>
      <c r="B72" t="s">
        <v>490</v>
      </c>
      <c r="C72" t="s">
        <v>687</v>
      </c>
      <c r="D72" t="s">
        <v>688</v>
      </c>
      <c r="E72" t="s">
        <v>689</v>
      </c>
      <c r="F72" s="18" t="s">
        <v>392</v>
      </c>
      <c r="G72" t="s">
        <v>690</v>
      </c>
      <c r="H72" t="s">
        <v>691</v>
      </c>
      <c r="I72" s="3" t="s">
        <v>602</v>
      </c>
      <c r="J72" t="s">
        <v>692</v>
      </c>
      <c r="K72" t="s">
        <v>693</v>
      </c>
      <c r="L72" t="s">
        <v>605</v>
      </c>
      <c r="M72" s="22" t="s">
        <v>27</v>
      </c>
      <c r="N72" t="s">
        <v>606</v>
      </c>
      <c r="O72">
        <v>1580</v>
      </c>
      <c r="P72" t="s">
        <v>191</v>
      </c>
      <c r="Q72" s="18" t="s">
        <v>33</v>
      </c>
      <c r="R72" t="s">
        <v>192</v>
      </c>
      <c r="S72">
        <v>1</v>
      </c>
      <c r="T72" t="s">
        <v>503</v>
      </c>
      <c r="U72">
        <v>28</v>
      </c>
      <c r="V72" t="s">
        <v>193</v>
      </c>
      <c r="W72">
        <v>24</v>
      </c>
      <c r="X72" t="s">
        <v>503</v>
      </c>
      <c r="Y72">
        <v>78269</v>
      </c>
      <c r="Z72" t="s">
        <v>504</v>
      </c>
      <c r="AA72" s="3" t="s">
        <v>505</v>
      </c>
      <c r="AB72" t="s">
        <v>506</v>
      </c>
      <c r="AC72">
        <v>0</v>
      </c>
      <c r="AD72" t="s">
        <v>694</v>
      </c>
      <c r="AE72" t="s">
        <v>616</v>
      </c>
      <c r="AF72" t="s">
        <v>695</v>
      </c>
      <c r="AG72" t="s">
        <v>510</v>
      </c>
      <c r="AH72" t="s">
        <v>504</v>
      </c>
      <c r="AI72" s="3" t="s">
        <v>505</v>
      </c>
      <c r="AJ72" t="s">
        <v>190</v>
      </c>
      <c r="AK72">
        <v>1580</v>
      </c>
      <c r="AL72" t="s">
        <v>191</v>
      </c>
      <c r="AM72" t="s">
        <v>192</v>
      </c>
      <c r="AN72" t="s">
        <v>503</v>
      </c>
      <c r="AO72">
        <v>78380</v>
      </c>
      <c r="AP72" t="s">
        <v>191</v>
      </c>
      <c r="AQ72" s="3" t="s">
        <v>512</v>
      </c>
      <c r="AR72" s="3" t="s">
        <v>512</v>
      </c>
      <c r="AS72" s="4">
        <v>43015</v>
      </c>
      <c r="AT72" t="s">
        <v>513</v>
      </c>
      <c r="AU72" s="23">
        <v>2017</v>
      </c>
      <c r="AV72" s="4">
        <v>42985</v>
      </c>
      <c r="AW72" t="s">
        <v>696</v>
      </c>
    </row>
    <row r="73" spans="1:49" ht="12.75">
      <c r="A73" t="s">
        <v>179</v>
      </c>
      <c r="B73" t="s">
        <v>490</v>
      </c>
      <c r="C73" t="s">
        <v>697</v>
      </c>
      <c r="D73" t="s">
        <v>698</v>
      </c>
      <c r="E73" t="s">
        <v>699</v>
      </c>
      <c r="F73" s="18" t="s">
        <v>392</v>
      </c>
      <c r="G73" t="s">
        <v>700</v>
      </c>
      <c r="H73" t="s">
        <v>701</v>
      </c>
      <c r="I73" s="3" t="s">
        <v>602</v>
      </c>
      <c r="J73" t="s">
        <v>702</v>
      </c>
      <c r="K73" t="s">
        <v>703</v>
      </c>
      <c r="L73" t="s">
        <v>605</v>
      </c>
      <c r="M73" s="22" t="s">
        <v>27</v>
      </c>
      <c r="N73" t="s">
        <v>606</v>
      </c>
      <c r="O73">
        <v>1580</v>
      </c>
      <c r="P73" t="s">
        <v>191</v>
      </c>
      <c r="Q73" s="18" t="s">
        <v>33</v>
      </c>
      <c r="R73" t="s">
        <v>192</v>
      </c>
      <c r="S73">
        <v>1</v>
      </c>
      <c r="T73" t="s">
        <v>503</v>
      </c>
      <c r="U73">
        <v>28</v>
      </c>
      <c r="V73" t="s">
        <v>193</v>
      </c>
      <c r="W73">
        <v>24</v>
      </c>
      <c r="X73" t="s">
        <v>503</v>
      </c>
      <c r="Y73">
        <v>78380</v>
      </c>
      <c r="Z73" t="s">
        <v>504</v>
      </c>
      <c r="AA73" s="3" t="s">
        <v>505</v>
      </c>
      <c r="AB73" t="s">
        <v>506</v>
      </c>
      <c r="AC73">
        <v>0</v>
      </c>
      <c r="AD73" t="s">
        <v>684</v>
      </c>
      <c r="AE73" t="s">
        <v>616</v>
      </c>
      <c r="AF73" t="s">
        <v>695</v>
      </c>
      <c r="AG73" t="s">
        <v>510</v>
      </c>
      <c r="AH73" t="s">
        <v>504</v>
      </c>
      <c r="AI73" s="3" t="s">
        <v>505</v>
      </c>
      <c r="AJ73" t="s">
        <v>190</v>
      </c>
      <c r="AK73">
        <v>1580</v>
      </c>
      <c r="AL73" t="s">
        <v>191</v>
      </c>
      <c r="AM73" t="s">
        <v>192</v>
      </c>
      <c r="AN73" t="s">
        <v>503</v>
      </c>
      <c r="AO73">
        <v>78380</v>
      </c>
      <c r="AP73" t="s">
        <v>191</v>
      </c>
      <c r="AQ73" s="3" t="s">
        <v>512</v>
      </c>
      <c r="AR73" s="3" t="s">
        <v>512</v>
      </c>
      <c r="AS73" s="4">
        <v>43015</v>
      </c>
      <c r="AT73" t="s">
        <v>513</v>
      </c>
      <c r="AU73" s="23">
        <v>2017</v>
      </c>
      <c r="AV73" s="4">
        <v>42985</v>
      </c>
      <c r="AW73" t="s">
        <v>704</v>
      </c>
    </row>
    <row r="74" spans="1:49" ht="12.75">
      <c r="A74" t="s">
        <v>179</v>
      </c>
      <c r="B74" t="s">
        <v>490</v>
      </c>
      <c r="C74" t="s">
        <v>705</v>
      </c>
      <c r="D74" t="s">
        <v>492</v>
      </c>
      <c r="E74" t="s">
        <v>706</v>
      </c>
      <c r="F74" s="18" t="s">
        <v>392</v>
      </c>
      <c r="G74" t="s">
        <v>707</v>
      </c>
      <c r="H74" t="s">
        <v>708</v>
      </c>
      <c r="I74" s="3" t="s">
        <v>630</v>
      </c>
      <c r="J74" t="s">
        <v>603</v>
      </c>
      <c r="K74" t="s">
        <v>623</v>
      </c>
      <c r="L74" t="s">
        <v>633</v>
      </c>
      <c r="M74" s="22" t="s">
        <v>27</v>
      </c>
      <c r="N74" t="s">
        <v>606</v>
      </c>
      <c r="O74">
        <v>0</v>
      </c>
      <c r="P74" t="s">
        <v>501</v>
      </c>
      <c r="Q74" s="18" t="s">
        <v>33</v>
      </c>
      <c r="R74" t="s">
        <v>192</v>
      </c>
      <c r="S74">
        <v>1</v>
      </c>
      <c r="T74" t="s">
        <v>503</v>
      </c>
      <c r="U74">
        <v>28</v>
      </c>
      <c r="V74" t="s">
        <v>193</v>
      </c>
      <c r="W74">
        <v>24</v>
      </c>
      <c r="X74" t="s">
        <v>503</v>
      </c>
      <c r="Y74">
        <v>78269</v>
      </c>
      <c r="Z74" t="s">
        <v>504</v>
      </c>
      <c r="AA74" s="3" t="s">
        <v>505</v>
      </c>
      <c r="AB74" t="s">
        <v>506</v>
      </c>
      <c r="AC74">
        <v>0</v>
      </c>
      <c r="AD74" t="s">
        <v>709</v>
      </c>
      <c r="AE74" t="s">
        <v>616</v>
      </c>
      <c r="AF74" t="s">
        <v>710</v>
      </c>
      <c r="AG74" t="s">
        <v>510</v>
      </c>
      <c r="AH74" t="s">
        <v>504</v>
      </c>
      <c r="AI74" s="3" t="s">
        <v>505</v>
      </c>
      <c r="AJ74" t="s">
        <v>190</v>
      </c>
      <c r="AK74">
        <v>1580</v>
      </c>
      <c r="AL74" t="s">
        <v>191</v>
      </c>
      <c r="AM74" t="s">
        <v>192</v>
      </c>
      <c r="AN74" t="s">
        <v>503</v>
      </c>
      <c r="AO74">
        <v>78380</v>
      </c>
      <c r="AP74" t="s">
        <v>191</v>
      </c>
      <c r="AQ74" s="3" t="s">
        <v>512</v>
      </c>
      <c r="AR74" s="3" t="s">
        <v>512</v>
      </c>
      <c r="AS74" s="4">
        <v>43015</v>
      </c>
      <c r="AT74" t="s">
        <v>513</v>
      </c>
      <c r="AU74" s="23">
        <v>2017</v>
      </c>
      <c r="AV74" s="4">
        <v>42985</v>
      </c>
      <c r="AW74" t="s">
        <v>711</v>
      </c>
    </row>
    <row r="75" spans="1:49" ht="12.75">
      <c r="A75" t="s">
        <v>179</v>
      </c>
      <c r="B75" t="s">
        <v>490</v>
      </c>
      <c r="C75" t="s">
        <v>712</v>
      </c>
      <c r="D75" t="s">
        <v>492</v>
      </c>
      <c r="E75" t="s">
        <v>713</v>
      </c>
      <c r="F75" s="18" t="s">
        <v>392</v>
      </c>
      <c r="G75" t="s">
        <v>707</v>
      </c>
      <c r="H75" t="s">
        <v>708</v>
      </c>
      <c r="I75" s="3" t="s">
        <v>630</v>
      </c>
      <c r="J75" t="s">
        <v>603</v>
      </c>
      <c r="K75" t="s">
        <v>623</v>
      </c>
      <c r="L75" t="s">
        <v>633</v>
      </c>
      <c r="M75" s="22" t="s">
        <v>27</v>
      </c>
      <c r="N75" t="s">
        <v>606</v>
      </c>
      <c r="O75">
        <v>0</v>
      </c>
      <c r="P75" t="s">
        <v>501</v>
      </c>
      <c r="Q75" s="18" t="s">
        <v>33</v>
      </c>
      <c r="R75" t="s">
        <v>192</v>
      </c>
      <c r="S75">
        <v>1</v>
      </c>
      <c r="T75" t="s">
        <v>503</v>
      </c>
      <c r="U75">
        <v>28</v>
      </c>
      <c r="V75" t="s">
        <v>193</v>
      </c>
      <c r="W75">
        <v>24</v>
      </c>
      <c r="X75" t="s">
        <v>503</v>
      </c>
      <c r="Y75">
        <v>78269</v>
      </c>
      <c r="Z75" t="s">
        <v>504</v>
      </c>
      <c r="AA75" s="3" t="s">
        <v>505</v>
      </c>
      <c r="AB75" t="s">
        <v>506</v>
      </c>
      <c r="AC75">
        <v>0</v>
      </c>
      <c r="AD75" t="s">
        <v>714</v>
      </c>
      <c r="AE75" t="s">
        <v>616</v>
      </c>
      <c r="AF75" t="s">
        <v>715</v>
      </c>
      <c r="AG75" t="s">
        <v>510</v>
      </c>
      <c r="AH75" t="s">
        <v>504</v>
      </c>
      <c r="AI75" s="3" t="s">
        <v>505</v>
      </c>
      <c r="AJ75" t="s">
        <v>190</v>
      </c>
      <c r="AK75">
        <v>1580</v>
      </c>
      <c r="AL75" t="s">
        <v>191</v>
      </c>
      <c r="AM75" t="s">
        <v>192</v>
      </c>
      <c r="AN75" t="s">
        <v>503</v>
      </c>
      <c r="AO75">
        <v>78380</v>
      </c>
      <c r="AP75" t="s">
        <v>191</v>
      </c>
      <c r="AQ75" s="3" t="s">
        <v>512</v>
      </c>
      <c r="AR75" s="3" t="s">
        <v>512</v>
      </c>
      <c r="AS75" s="4">
        <v>43015</v>
      </c>
      <c r="AT75" t="s">
        <v>513</v>
      </c>
      <c r="AU75" s="23">
        <v>2017</v>
      </c>
      <c r="AV75" s="4">
        <v>42985</v>
      </c>
      <c r="AW75" t="s">
        <v>716</v>
      </c>
    </row>
    <row r="76" spans="1:49" ht="12.75">
      <c r="A76" t="s">
        <v>179</v>
      </c>
      <c r="B76" t="s">
        <v>490</v>
      </c>
      <c r="C76" t="s">
        <v>717</v>
      </c>
      <c r="D76" t="s">
        <v>492</v>
      </c>
      <c r="E76" t="s">
        <v>706</v>
      </c>
      <c r="F76" s="18" t="s">
        <v>392</v>
      </c>
      <c r="G76" t="s">
        <v>718</v>
      </c>
      <c r="H76" t="s">
        <v>708</v>
      </c>
      <c r="I76" s="3" t="s">
        <v>630</v>
      </c>
      <c r="J76" t="s">
        <v>603</v>
      </c>
      <c r="K76" t="s">
        <v>623</v>
      </c>
      <c r="L76" t="s">
        <v>633</v>
      </c>
      <c r="M76" s="22" t="s">
        <v>27</v>
      </c>
      <c r="N76" t="s">
        <v>606</v>
      </c>
      <c r="O76">
        <v>0</v>
      </c>
      <c r="P76" t="s">
        <v>501</v>
      </c>
      <c r="Q76" s="18" t="s">
        <v>33</v>
      </c>
      <c r="R76" t="s">
        <v>192</v>
      </c>
      <c r="S76">
        <v>1</v>
      </c>
      <c r="T76" t="s">
        <v>503</v>
      </c>
      <c r="U76">
        <v>28</v>
      </c>
      <c r="V76" t="s">
        <v>193</v>
      </c>
      <c r="W76">
        <v>24</v>
      </c>
      <c r="X76" t="s">
        <v>503</v>
      </c>
      <c r="Y76">
        <v>78269</v>
      </c>
      <c r="Z76" t="s">
        <v>504</v>
      </c>
      <c r="AA76" s="3" t="s">
        <v>505</v>
      </c>
      <c r="AB76" t="s">
        <v>506</v>
      </c>
      <c r="AC76">
        <v>0</v>
      </c>
      <c r="AD76" t="s">
        <v>719</v>
      </c>
      <c r="AE76" t="s">
        <v>616</v>
      </c>
      <c r="AF76" t="s">
        <v>710</v>
      </c>
      <c r="AG76" t="s">
        <v>510</v>
      </c>
      <c r="AH76" t="s">
        <v>504</v>
      </c>
      <c r="AI76" s="3" t="s">
        <v>505</v>
      </c>
      <c r="AJ76" t="s">
        <v>190</v>
      </c>
      <c r="AK76">
        <v>1580</v>
      </c>
      <c r="AL76" t="s">
        <v>191</v>
      </c>
      <c r="AM76" t="s">
        <v>192</v>
      </c>
      <c r="AN76" t="s">
        <v>503</v>
      </c>
      <c r="AO76">
        <v>78380</v>
      </c>
      <c r="AP76" t="s">
        <v>191</v>
      </c>
      <c r="AQ76" s="3" t="s">
        <v>512</v>
      </c>
      <c r="AR76" s="3" t="s">
        <v>512</v>
      </c>
      <c r="AS76" s="4">
        <v>43015</v>
      </c>
      <c r="AT76" t="s">
        <v>513</v>
      </c>
      <c r="AU76" s="23">
        <v>2017</v>
      </c>
      <c r="AV76" s="4">
        <v>42985</v>
      </c>
      <c r="AW76" t="s">
        <v>720</v>
      </c>
    </row>
    <row r="77" spans="1:49" ht="12.75">
      <c r="A77" t="s">
        <v>179</v>
      </c>
      <c r="B77" t="s">
        <v>490</v>
      </c>
      <c r="C77" t="s">
        <v>721</v>
      </c>
      <c r="D77" t="s">
        <v>492</v>
      </c>
      <c r="E77" t="s">
        <v>722</v>
      </c>
      <c r="F77" s="18" t="s">
        <v>392</v>
      </c>
      <c r="G77" t="s">
        <v>723</v>
      </c>
      <c r="H77" t="s">
        <v>724</v>
      </c>
      <c r="I77" s="3" t="s">
        <v>630</v>
      </c>
      <c r="J77" t="s">
        <v>603</v>
      </c>
      <c r="K77" t="s">
        <v>623</v>
      </c>
      <c r="L77" t="s">
        <v>633</v>
      </c>
      <c r="M77" s="22" t="s">
        <v>27</v>
      </c>
      <c r="N77" t="s">
        <v>606</v>
      </c>
      <c r="O77">
        <v>0</v>
      </c>
      <c r="P77" t="s">
        <v>501</v>
      </c>
      <c r="Q77" s="18" t="s">
        <v>33</v>
      </c>
      <c r="R77" t="s">
        <v>192</v>
      </c>
      <c r="S77">
        <v>1</v>
      </c>
      <c r="T77" t="s">
        <v>503</v>
      </c>
      <c r="U77">
        <v>28</v>
      </c>
      <c r="V77" t="s">
        <v>193</v>
      </c>
      <c r="W77">
        <v>24</v>
      </c>
      <c r="X77" t="s">
        <v>503</v>
      </c>
      <c r="Y77">
        <v>78269</v>
      </c>
      <c r="Z77" t="s">
        <v>504</v>
      </c>
      <c r="AA77" s="3" t="s">
        <v>505</v>
      </c>
      <c r="AB77" t="s">
        <v>506</v>
      </c>
      <c r="AC77">
        <v>0</v>
      </c>
      <c r="AD77" t="s">
        <v>725</v>
      </c>
      <c r="AE77" t="s">
        <v>616</v>
      </c>
      <c r="AF77" t="s">
        <v>726</v>
      </c>
      <c r="AG77" t="s">
        <v>510</v>
      </c>
      <c r="AH77" t="s">
        <v>504</v>
      </c>
      <c r="AI77" s="3" t="s">
        <v>505</v>
      </c>
      <c r="AJ77" t="s">
        <v>190</v>
      </c>
      <c r="AK77">
        <v>1580</v>
      </c>
      <c r="AL77" t="s">
        <v>191</v>
      </c>
      <c r="AM77" t="s">
        <v>192</v>
      </c>
      <c r="AN77" t="s">
        <v>503</v>
      </c>
      <c r="AO77">
        <v>78380</v>
      </c>
      <c r="AP77" t="s">
        <v>191</v>
      </c>
      <c r="AQ77" s="3" t="s">
        <v>512</v>
      </c>
      <c r="AR77" s="3" t="s">
        <v>512</v>
      </c>
      <c r="AS77" s="4">
        <v>43015</v>
      </c>
      <c r="AT77" t="s">
        <v>513</v>
      </c>
      <c r="AU77" s="23">
        <v>2017</v>
      </c>
      <c r="AV77" s="4">
        <v>42985</v>
      </c>
      <c r="AW77" t="s">
        <v>727</v>
      </c>
    </row>
    <row r="78" spans="1:49" ht="12.75">
      <c r="A78" t="s">
        <v>179</v>
      </c>
      <c r="B78" t="s">
        <v>490</v>
      </c>
      <c r="C78" t="s">
        <v>728</v>
      </c>
      <c r="D78" t="s">
        <v>492</v>
      </c>
      <c r="E78" t="s">
        <v>729</v>
      </c>
      <c r="F78" s="18" t="s">
        <v>392</v>
      </c>
      <c r="G78" t="s">
        <v>730</v>
      </c>
      <c r="H78" t="s">
        <v>731</v>
      </c>
      <c r="I78" s="3" t="s">
        <v>630</v>
      </c>
      <c r="J78" t="s">
        <v>603</v>
      </c>
      <c r="K78" t="s">
        <v>623</v>
      </c>
      <c r="L78" t="s">
        <v>633</v>
      </c>
      <c r="M78" s="22" t="s">
        <v>27</v>
      </c>
      <c r="N78" t="s">
        <v>606</v>
      </c>
      <c r="O78">
        <v>0</v>
      </c>
      <c r="P78" t="s">
        <v>501</v>
      </c>
      <c r="Q78" s="18" t="s">
        <v>33</v>
      </c>
      <c r="R78" t="s">
        <v>192</v>
      </c>
      <c r="S78">
        <v>1</v>
      </c>
      <c r="T78" t="s">
        <v>503</v>
      </c>
      <c r="U78">
        <v>28</v>
      </c>
      <c r="V78" t="s">
        <v>193</v>
      </c>
      <c r="W78">
        <v>24</v>
      </c>
      <c r="X78" t="s">
        <v>503</v>
      </c>
      <c r="Y78">
        <v>78269</v>
      </c>
      <c r="Z78" t="s">
        <v>504</v>
      </c>
      <c r="AA78" s="3" t="s">
        <v>505</v>
      </c>
      <c r="AB78" t="s">
        <v>506</v>
      </c>
      <c r="AC78">
        <v>0</v>
      </c>
      <c r="AD78" t="s">
        <v>732</v>
      </c>
      <c r="AE78" t="s">
        <v>616</v>
      </c>
      <c r="AF78" t="s">
        <v>733</v>
      </c>
      <c r="AG78" t="s">
        <v>510</v>
      </c>
      <c r="AH78" t="s">
        <v>504</v>
      </c>
      <c r="AI78" s="3" t="s">
        <v>505</v>
      </c>
      <c r="AJ78" t="s">
        <v>190</v>
      </c>
      <c r="AK78">
        <v>1580</v>
      </c>
      <c r="AL78" t="s">
        <v>191</v>
      </c>
      <c r="AM78" t="s">
        <v>192</v>
      </c>
      <c r="AN78" t="s">
        <v>503</v>
      </c>
      <c r="AO78">
        <v>78380</v>
      </c>
      <c r="AP78" t="s">
        <v>191</v>
      </c>
      <c r="AQ78" s="3" t="s">
        <v>512</v>
      </c>
      <c r="AR78" s="3" t="s">
        <v>512</v>
      </c>
      <c r="AS78" s="4">
        <v>43015</v>
      </c>
      <c r="AT78" t="s">
        <v>513</v>
      </c>
      <c r="AU78" s="23">
        <v>2017</v>
      </c>
      <c r="AV78" s="4">
        <v>42985</v>
      </c>
      <c r="AW78" t="s">
        <v>734</v>
      </c>
    </row>
    <row r="79" spans="1:49" ht="12.75">
      <c r="A79" t="s">
        <v>179</v>
      </c>
      <c r="B79" t="s">
        <v>490</v>
      </c>
      <c r="C79" t="s">
        <v>735</v>
      </c>
      <c r="D79" t="s">
        <v>492</v>
      </c>
      <c r="E79" t="s">
        <v>736</v>
      </c>
      <c r="F79" s="18" t="s">
        <v>392</v>
      </c>
      <c r="G79" t="s">
        <v>737</v>
      </c>
      <c r="H79" t="s">
        <v>737</v>
      </c>
      <c r="I79" s="3" t="s">
        <v>630</v>
      </c>
      <c r="J79" t="s">
        <v>603</v>
      </c>
      <c r="K79" t="s">
        <v>623</v>
      </c>
      <c r="L79" t="s">
        <v>633</v>
      </c>
      <c r="M79" s="22" t="s">
        <v>27</v>
      </c>
      <c r="N79" t="s">
        <v>606</v>
      </c>
      <c r="O79">
        <v>0</v>
      </c>
      <c r="P79" t="s">
        <v>501</v>
      </c>
      <c r="Q79" s="18" t="s">
        <v>33</v>
      </c>
      <c r="R79" t="s">
        <v>192</v>
      </c>
      <c r="S79">
        <v>1</v>
      </c>
      <c r="T79" t="s">
        <v>503</v>
      </c>
      <c r="U79">
        <v>28</v>
      </c>
      <c r="V79" t="s">
        <v>193</v>
      </c>
      <c r="W79">
        <v>24</v>
      </c>
      <c r="X79" t="s">
        <v>503</v>
      </c>
      <c r="Y79">
        <v>78269</v>
      </c>
      <c r="Z79" t="s">
        <v>504</v>
      </c>
      <c r="AA79" s="3" t="s">
        <v>505</v>
      </c>
      <c r="AB79" t="s">
        <v>506</v>
      </c>
      <c r="AC79">
        <v>0</v>
      </c>
      <c r="AD79" t="s">
        <v>738</v>
      </c>
      <c r="AE79" t="s">
        <v>616</v>
      </c>
      <c r="AF79" t="s">
        <v>635</v>
      </c>
      <c r="AG79" t="s">
        <v>510</v>
      </c>
      <c r="AH79" t="s">
        <v>504</v>
      </c>
      <c r="AI79" s="3" t="s">
        <v>505</v>
      </c>
      <c r="AJ79" t="s">
        <v>190</v>
      </c>
      <c r="AK79">
        <v>1580</v>
      </c>
      <c r="AL79" t="s">
        <v>191</v>
      </c>
      <c r="AM79" t="s">
        <v>192</v>
      </c>
      <c r="AN79" t="s">
        <v>503</v>
      </c>
      <c r="AO79">
        <v>78380</v>
      </c>
      <c r="AP79" t="s">
        <v>191</v>
      </c>
      <c r="AQ79" s="3" t="s">
        <v>512</v>
      </c>
      <c r="AR79" s="3" t="s">
        <v>512</v>
      </c>
      <c r="AS79" s="4">
        <v>43015</v>
      </c>
      <c r="AT79" t="s">
        <v>513</v>
      </c>
      <c r="AU79" s="23">
        <v>2017</v>
      </c>
      <c r="AV79" s="4">
        <v>42985</v>
      </c>
      <c r="AW79" t="s">
        <v>739</v>
      </c>
    </row>
    <row r="80" spans="1:49" ht="12.75">
      <c r="A80" t="s">
        <v>179</v>
      </c>
      <c r="B80" t="s">
        <v>490</v>
      </c>
      <c r="C80" t="s">
        <v>740</v>
      </c>
      <c r="D80" t="s">
        <v>492</v>
      </c>
      <c r="E80" t="s">
        <v>741</v>
      </c>
      <c r="F80" s="18" t="s">
        <v>392</v>
      </c>
      <c r="G80" t="s">
        <v>742</v>
      </c>
      <c r="H80" t="s">
        <v>743</v>
      </c>
      <c r="I80" s="3" t="s">
        <v>630</v>
      </c>
      <c r="J80" t="s">
        <v>603</v>
      </c>
      <c r="K80" t="s">
        <v>623</v>
      </c>
      <c r="L80" t="s">
        <v>633</v>
      </c>
      <c r="M80" s="22" t="s">
        <v>27</v>
      </c>
      <c r="N80" t="s">
        <v>606</v>
      </c>
      <c r="O80">
        <v>0</v>
      </c>
      <c r="P80" t="s">
        <v>501</v>
      </c>
      <c r="Q80" s="18" t="s">
        <v>33</v>
      </c>
      <c r="R80" t="s">
        <v>192</v>
      </c>
      <c r="S80">
        <v>1</v>
      </c>
      <c r="T80" t="s">
        <v>503</v>
      </c>
      <c r="U80">
        <v>28</v>
      </c>
      <c r="V80" t="s">
        <v>193</v>
      </c>
      <c r="W80">
        <v>24</v>
      </c>
      <c r="X80" t="s">
        <v>503</v>
      </c>
      <c r="Y80">
        <v>78269</v>
      </c>
      <c r="Z80" t="s">
        <v>504</v>
      </c>
      <c r="AA80" s="3" t="s">
        <v>505</v>
      </c>
      <c r="AB80" t="s">
        <v>506</v>
      </c>
      <c r="AC80">
        <v>0</v>
      </c>
      <c r="AD80" t="s">
        <v>738</v>
      </c>
      <c r="AE80" t="s">
        <v>616</v>
      </c>
      <c r="AF80" t="s">
        <v>635</v>
      </c>
      <c r="AG80" t="s">
        <v>510</v>
      </c>
      <c r="AH80" t="s">
        <v>504</v>
      </c>
      <c r="AI80" s="3" t="s">
        <v>505</v>
      </c>
      <c r="AJ80" t="s">
        <v>190</v>
      </c>
      <c r="AK80">
        <v>1580</v>
      </c>
      <c r="AL80" t="s">
        <v>191</v>
      </c>
      <c r="AM80" t="s">
        <v>192</v>
      </c>
      <c r="AN80" t="s">
        <v>503</v>
      </c>
      <c r="AO80">
        <v>78380</v>
      </c>
      <c r="AP80" t="s">
        <v>191</v>
      </c>
      <c r="AQ80" s="3" t="s">
        <v>512</v>
      </c>
      <c r="AR80" s="3" t="s">
        <v>512</v>
      </c>
      <c r="AS80" s="4">
        <v>43015</v>
      </c>
      <c r="AT80" t="s">
        <v>513</v>
      </c>
      <c r="AU80" s="23">
        <v>2017</v>
      </c>
      <c r="AV80" s="4">
        <v>42985</v>
      </c>
      <c r="AW80" t="s">
        <v>744</v>
      </c>
    </row>
    <row r="81" spans="1:49" ht="12.75">
      <c r="A81" t="s">
        <v>745</v>
      </c>
      <c r="B81" t="s">
        <v>746</v>
      </c>
      <c r="C81" t="s">
        <v>747</v>
      </c>
      <c r="D81" t="s">
        <v>748</v>
      </c>
      <c r="E81" t="s">
        <v>749</v>
      </c>
      <c r="F81" s="18" t="s">
        <v>392</v>
      </c>
      <c r="G81" t="s">
        <v>750</v>
      </c>
      <c r="H81" t="s">
        <v>751</v>
      </c>
      <c r="I81" t="s">
        <v>752</v>
      </c>
      <c r="J81" t="s">
        <v>753</v>
      </c>
      <c r="K81" t="s">
        <v>754</v>
      </c>
      <c r="L81" t="s">
        <v>755</v>
      </c>
      <c r="M81" s="22" t="s">
        <v>8</v>
      </c>
      <c r="N81" t="s">
        <v>756</v>
      </c>
      <c r="O81">
        <v>426</v>
      </c>
      <c r="P81">
        <v>0</v>
      </c>
      <c r="Q81" s="18" t="s">
        <v>31</v>
      </c>
      <c r="R81" t="s">
        <v>193</v>
      </c>
      <c r="S81">
        <v>1</v>
      </c>
      <c r="T81" t="s">
        <v>193</v>
      </c>
      <c r="U81">
        <v>28</v>
      </c>
      <c r="V81" t="s">
        <v>193</v>
      </c>
      <c r="W81">
        <v>24</v>
      </c>
      <c r="X81" t="s">
        <v>193</v>
      </c>
      <c r="Y81">
        <v>78390</v>
      </c>
      <c r="Z81" t="s">
        <v>757</v>
      </c>
      <c r="AA81" t="s">
        <v>191</v>
      </c>
      <c r="AB81" t="s">
        <v>758</v>
      </c>
      <c r="AC81" t="s">
        <v>759</v>
      </c>
      <c r="AD81" t="s">
        <v>760</v>
      </c>
      <c r="AE81" t="s">
        <v>761</v>
      </c>
      <c r="AF81" t="s">
        <v>760</v>
      </c>
      <c r="AG81" t="s">
        <v>762</v>
      </c>
      <c r="AH81" t="s">
        <v>763</v>
      </c>
      <c r="AI81" t="s">
        <v>191</v>
      </c>
      <c r="AJ81" t="s">
        <v>764</v>
      </c>
      <c r="AK81">
        <v>426</v>
      </c>
      <c r="AL81">
        <v>0</v>
      </c>
      <c r="AM81" t="s">
        <v>765</v>
      </c>
      <c r="AN81" t="s">
        <v>766</v>
      </c>
      <c r="AO81">
        <v>78390</v>
      </c>
      <c r="AP81" t="s">
        <v>191</v>
      </c>
      <c r="AQ81" t="s">
        <v>191</v>
      </c>
      <c r="AR81" t="s">
        <v>191</v>
      </c>
      <c r="AS81" s="4">
        <v>43015</v>
      </c>
      <c r="AT81" t="s">
        <v>767</v>
      </c>
      <c r="AU81" s="23">
        <v>2017</v>
      </c>
      <c r="AV81" s="4">
        <v>42985</v>
      </c>
      <c r="AW81" t="s">
        <v>191</v>
      </c>
    </row>
    <row r="82" spans="1:49" ht="12.75">
      <c r="A82" t="s">
        <v>768</v>
      </c>
      <c r="B82" t="s">
        <v>746</v>
      </c>
      <c r="C82" t="s">
        <v>769</v>
      </c>
      <c r="D82" t="s">
        <v>770</v>
      </c>
      <c r="E82" t="s">
        <v>771</v>
      </c>
      <c r="F82" s="18" t="s">
        <v>392</v>
      </c>
      <c r="G82" t="s">
        <v>772</v>
      </c>
      <c r="H82" t="s">
        <v>773</v>
      </c>
      <c r="I82" t="s">
        <v>752</v>
      </c>
      <c r="J82" t="s">
        <v>753</v>
      </c>
      <c r="K82" t="s">
        <v>754</v>
      </c>
      <c r="L82" t="s">
        <v>755</v>
      </c>
      <c r="M82" s="22" t="s">
        <v>8</v>
      </c>
      <c r="N82" t="s">
        <v>756</v>
      </c>
      <c r="O82">
        <v>426</v>
      </c>
      <c r="P82">
        <v>0</v>
      </c>
      <c r="Q82" s="18" t="s">
        <v>31</v>
      </c>
      <c r="R82" t="s">
        <v>193</v>
      </c>
      <c r="S82">
        <v>1</v>
      </c>
      <c r="T82" t="s">
        <v>193</v>
      </c>
      <c r="U82">
        <v>28</v>
      </c>
      <c r="V82" t="s">
        <v>193</v>
      </c>
      <c r="W82">
        <v>24</v>
      </c>
      <c r="X82" t="s">
        <v>193</v>
      </c>
      <c r="Y82">
        <v>78390</v>
      </c>
      <c r="Z82" t="s">
        <v>774</v>
      </c>
      <c r="AA82" t="s">
        <v>191</v>
      </c>
      <c r="AB82" t="s">
        <v>758</v>
      </c>
      <c r="AC82" t="s">
        <v>775</v>
      </c>
      <c r="AD82" t="s">
        <v>760</v>
      </c>
      <c r="AE82" t="s">
        <v>761</v>
      </c>
      <c r="AF82" t="s">
        <v>760</v>
      </c>
      <c r="AG82" t="s">
        <v>762</v>
      </c>
      <c r="AH82" t="s">
        <v>763</v>
      </c>
      <c r="AI82" t="s">
        <v>191</v>
      </c>
      <c r="AJ82" t="s">
        <v>764</v>
      </c>
      <c r="AK82">
        <v>426</v>
      </c>
      <c r="AL82">
        <v>0</v>
      </c>
      <c r="AM82" t="s">
        <v>765</v>
      </c>
      <c r="AN82" t="s">
        <v>766</v>
      </c>
      <c r="AO82">
        <v>78390</v>
      </c>
      <c r="AP82" t="s">
        <v>191</v>
      </c>
      <c r="AQ82" t="s">
        <v>191</v>
      </c>
      <c r="AR82" t="s">
        <v>191</v>
      </c>
      <c r="AS82" s="4">
        <v>43015</v>
      </c>
      <c r="AT82" t="s">
        <v>767</v>
      </c>
      <c r="AU82" s="23">
        <v>2017</v>
      </c>
      <c r="AV82" s="4">
        <v>42985</v>
      </c>
      <c r="AW82" t="s">
        <v>191</v>
      </c>
    </row>
    <row r="83" spans="1:49" ht="12.75">
      <c r="A83" t="s">
        <v>776</v>
      </c>
      <c r="B83" t="s">
        <v>746</v>
      </c>
      <c r="C83" t="s">
        <v>776</v>
      </c>
      <c r="D83" t="s">
        <v>770</v>
      </c>
      <c r="E83" t="s">
        <v>771</v>
      </c>
      <c r="F83" s="18" t="s">
        <v>392</v>
      </c>
      <c r="G83" t="s">
        <v>772</v>
      </c>
      <c r="H83" t="s">
        <v>773</v>
      </c>
      <c r="I83" t="s">
        <v>752</v>
      </c>
      <c r="J83" t="s">
        <v>753</v>
      </c>
      <c r="K83" t="s">
        <v>754</v>
      </c>
      <c r="L83" t="s">
        <v>755</v>
      </c>
      <c r="M83" s="22" t="s">
        <v>8</v>
      </c>
      <c r="N83" t="s">
        <v>756</v>
      </c>
      <c r="O83">
        <v>426</v>
      </c>
      <c r="P83">
        <v>0</v>
      </c>
      <c r="Q83" s="18" t="s">
        <v>31</v>
      </c>
      <c r="R83" t="s">
        <v>193</v>
      </c>
      <c r="S83">
        <v>1</v>
      </c>
      <c r="T83" t="s">
        <v>193</v>
      </c>
      <c r="U83">
        <v>28</v>
      </c>
      <c r="V83" t="s">
        <v>193</v>
      </c>
      <c r="W83">
        <v>24</v>
      </c>
      <c r="X83" t="s">
        <v>193</v>
      </c>
      <c r="Y83">
        <v>78390</v>
      </c>
      <c r="Z83" t="s">
        <v>774</v>
      </c>
      <c r="AA83" t="s">
        <v>191</v>
      </c>
      <c r="AB83" t="s">
        <v>758</v>
      </c>
      <c r="AC83" t="s">
        <v>777</v>
      </c>
      <c r="AD83" t="s">
        <v>760</v>
      </c>
      <c r="AE83" t="s">
        <v>761</v>
      </c>
      <c r="AF83" t="s">
        <v>760</v>
      </c>
      <c r="AG83" t="s">
        <v>762</v>
      </c>
      <c r="AH83" t="s">
        <v>763</v>
      </c>
      <c r="AI83" t="s">
        <v>191</v>
      </c>
      <c r="AJ83" t="s">
        <v>764</v>
      </c>
      <c r="AK83">
        <v>426</v>
      </c>
      <c r="AL83">
        <v>0</v>
      </c>
      <c r="AM83" t="s">
        <v>765</v>
      </c>
      <c r="AN83" t="s">
        <v>766</v>
      </c>
      <c r="AO83">
        <v>78390</v>
      </c>
      <c r="AP83" t="s">
        <v>191</v>
      </c>
      <c r="AQ83" t="s">
        <v>191</v>
      </c>
      <c r="AR83" t="s">
        <v>191</v>
      </c>
      <c r="AS83" s="4">
        <v>43015</v>
      </c>
      <c r="AT83" t="s">
        <v>767</v>
      </c>
      <c r="AU83" s="23">
        <v>2017</v>
      </c>
      <c r="AV83" s="4">
        <v>42985</v>
      </c>
      <c r="AW83" t="s">
        <v>191</v>
      </c>
    </row>
    <row r="84" spans="1:49" ht="12.75">
      <c r="A84" t="s">
        <v>778</v>
      </c>
      <c r="B84" t="s">
        <v>746</v>
      </c>
      <c r="C84" t="s">
        <v>778</v>
      </c>
      <c r="D84" t="s">
        <v>770</v>
      </c>
      <c r="E84" t="s">
        <v>779</v>
      </c>
      <c r="F84" s="18" t="s">
        <v>392</v>
      </c>
      <c r="G84" t="s">
        <v>780</v>
      </c>
      <c r="H84" t="s">
        <v>773</v>
      </c>
      <c r="I84" t="s">
        <v>752</v>
      </c>
      <c r="J84" t="s">
        <v>753</v>
      </c>
      <c r="K84" t="s">
        <v>754</v>
      </c>
      <c r="L84" t="s">
        <v>755</v>
      </c>
      <c r="M84" s="22" t="s">
        <v>8</v>
      </c>
      <c r="N84" t="s">
        <v>756</v>
      </c>
      <c r="O84">
        <v>426</v>
      </c>
      <c r="P84">
        <v>0</v>
      </c>
      <c r="Q84" s="18" t="s">
        <v>31</v>
      </c>
      <c r="R84" t="s">
        <v>193</v>
      </c>
      <c r="S84">
        <v>1</v>
      </c>
      <c r="T84" t="s">
        <v>193</v>
      </c>
      <c r="U84">
        <v>28</v>
      </c>
      <c r="V84" t="s">
        <v>193</v>
      </c>
      <c r="W84">
        <v>24</v>
      </c>
      <c r="X84" t="s">
        <v>193</v>
      </c>
      <c r="Y84">
        <v>78390</v>
      </c>
      <c r="Z84" t="s">
        <v>774</v>
      </c>
      <c r="AA84" t="s">
        <v>191</v>
      </c>
      <c r="AB84" t="s">
        <v>758</v>
      </c>
      <c r="AC84" t="s">
        <v>781</v>
      </c>
      <c r="AD84" t="s">
        <v>760</v>
      </c>
      <c r="AE84" t="s">
        <v>761</v>
      </c>
      <c r="AF84" t="s">
        <v>760</v>
      </c>
      <c r="AG84" t="s">
        <v>762</v>
      </c>
      <c r="AH84" t="s">
        <v>763</v>
      </c>
      <c r="AI84" t="s">
        <v>191</v>
      </c>
      <c r="AJ84" t="s">
        <v>764</v>
      </c>
      <c r="AK84">
        <v>426</v>
      </c>
      <c r="AL84">
        <v>0</v>
      </c>
      <c r="AM84" t="s">
        <v>765</v>
      </c>
      <c r="AN84" t="s">
        <v>766</v>
      </c>
      <c r="AO84">
        <v>78390</v>
      </c>
      <c r="AP84" t="s">
        <v>191</v>
      </c>
      <c r="AQ84" t="s">
        <v>191</v>
      </c>
      <c r="AR84" t="s">
        <v>191</v>
      </c>
      <c r="AS84" s="4">
        <v>43015</v>
      </c>
      <c r="AT84" t="s">
        <v>767</v>
      </c>
      <c r="AU84" s="23">
        <v>2017</v>
      </c>
      <c r="AV84" s="4">
        <v>42985</v>
      </c>
      <c r="AW84" t="s">
        <v>191</v>
      </c>
    </row>
    <row r="85" spans="1:49" ht="12.75">
      <c r="A85" t="s">
        <v>782</v>
      </c>
      <c r="B85" t="s">
        <v>746</v>
      </c>
      <c r="C85" t="s">
        <v>782</v>
      </c>
      <c r="D85" t="s">
        <v>783</v>
      </c>
      <c r="E85" t="s">
        <v>784</v>
      </c>
      <c r="F85" s="18" t="s">
        <v>392</v>
      </c>
      <c r="G85" t="s">
        <v>785</v>
      </c>
      <c r="H85" t="s">
        <v>786</v>
      </c>
      <c r="I85" t="s">
        <v>787</v>
      </c>
      <c r="J85" t="s">
        <v>753</v>
      </c>
      <c r="K85" t="s">
        <v>788</v>
      </c>
      <c r="L85" t="s">
        <v>755</v>
      </c>
      <c r="M85" s="22" t="s">
        <v>8</v>
      </c>
      <c r="N85" t="s">
        <v>756</v>
      </c>
      <c r="O85">
        <v>426</v>
      </c>
      <c r="P85">
        <v>0</v>
      </c>
      <c r="Q85" s="18" t="s">
        <v>31</v>
      </c>
      <c r="R85" t="s">
        <v>193</v>
      </c>
      <c r="S85">
        <v>1</v>
      </c>
      <c r="T85" t="s">
        <v>193</v>
      </c>
      <c r="U85">
        <v>28</v>
      </c>
      <c r="V85" t="s">
        <v>193</v>
      </c>
      <c r="W85">
        <v>24</v>
      </c>
      <c r="X85" t="s">
        <v>193</v>
      </c>
      <c r="Y85">
        <v>78390</v>
      </c>
      <c r="Z85" t="s">
        <v>789</v>
      </c>
      <c r="AA85" t="s">
        <v>191</v>
      </c>
      <c r="AB85" t="s">
        <v>758</v>
      </c>
      <c r="AC85" t="s">
        <v>759</v>
      </c>
      <c r="AD85" t="s">
        <v>760</v>
      </c>
      <c r="AE85" t="s">
        <v>761</v>
      </c>
      <c r="AF85" t="s">
        <v>760</v>
      </c>
      <c r="AG85" t="s">
        <v>762</v>
      </c>
      <c r="AH85" t="s">
        <v>763</v>
      </c>
      <c r="AI85" t="s">
        <v>191</v>
      </c>
      <c r="AJ85" t="s">
        <v>764</v>
      </c>
      <c r="AK85">
        <v>426</v>
      </c>
      <c r="AL85">
        <v>0</v>
      </c>
      <c r="AM85" t="s">
        <v>765</v>
      </c>
      <c r="AN85" t="s">
        <v>766</v>
      </c>
      <c r="AO85">
        <v>78390</v>
      </c>
      <c r="AP85" t="s">
        <v>191</v>
      </c>
      <c r="AQ85" t="s">
        <v>191</v>
      </c>
      <c r="AR85" t="s">
        <v>191</v>
      </c>
      <c r="AS85" s="4">
        <v>43015</v>
      </c>
      <c r="AT85" t="s">
        <v>767</v>
      </c>
      <c r="AU85" s="23">
        <v>2017</v>
      </c>
      <c r="AV85" s="4">
        <v>42985</v>
      </c>
      <c r="AW85" t="s">
        <v>191</v>
      </c>
    </row>
    <row r="86" spans="1:49" ht="12.75">
      <c r="A86" t="s">
        <v>790</v>
      </c>
      <c r="B86" t="s">
        <v>746</v>
      </c>
      <c r="C86" t="s">
        <v>790</v>
      </c>
      <c r="D86" t="s">
        <v>783</v>
      </c>
      <c r="E86" t="s">
        <v>791</v>
      </c>
      <c r="F86" s="18" t="s">
        <v>392</v>
      </c>
      <c r="G86" t="s">
        <v>792</v>
      </c>
      <c r="H86" t="s">
        <v>793</v>
      </c>
      <c r="I86" t="s">
        <v>794</v>
      </c>
      <c r="J86" t="s">
        <v>753</v>
      </c>
      <c r="K86" t="s">
        <v>788</v>
      </c>
      <c r="L86" t="s">
        <v>755</v>
      </c>
      <c r="M86" s="22" t="s">
        <v>8</v>
      </c>
      <c r="N86" t="s">
        <v>756</v>
      </c>
      <c r="O86">
        <v>426</v>
      </c>
      <c r="P86">
        <v>0</v>
      </c>
      <c r="Q86" s="18" t="s">
        <v>31</v>
      </c>
      <c r="R86" t="s">
        <v>193</v>
      </c>
      <c r="S86">
        <v>1</v>
      </c>
      <c r="T86" t="s">
        <v>193</v>
      </c>
      <c r="U86">
        <v>28</v>
      </c>
      <c r="V86" t="s">
        <v>193</v>
      </c>
      <c r="W86">
        <v>24</v>
      </c>
      <c r="X86" t="s">
        <v>193</v>
      </c>
      <c r="Y86">
        <v>78390</v>
      </c>
      <c r="Z86" t="s">
        <v>789</v>
      </c>
      <c r="AA86" t="s">
        <v>191</v>
      </c>
      <c r="AB86" t="s">
        <v>758</v>
      </c>
      <c r="AC86">
        <v>453</v>
      </c>
      <c r="AD86" t="s">
        <v>760</v>
      </c>
      <c r="AE86" t="s">
        <v>761</v>
      </c>
      <c r="AF86" t="s">
        <v>760</v>
      </c>
      <c r="AG86" t="s">
        <v>762</v>
      </c>
      <c r="AH86" t="s">
        <v>763</v>
      </c>
      <c r="AI86" t="s">
        <v>191</v>
      </c>
      <c r="AJ86" t="s">
        <v>764</v>
      </c>
      <c r="AK86">
        <v>426</v>
      </c>
      <c r="AL86">
        <v>0</v>
      </c>
      <c r="AM86" t="s">
        <v>765</v>
      </c>
      <c r="AN86" t="s">
        <v>766</v>
      </c>
      <c r="AO86">
        <v>78390</v>
      </c>
      <c r="AP86" t="s">
        <v>191</v>
      </c>
      <c r="AQ86" t="s">
        <v>191</v>
      </c>
      <c r="AR86" t="s">
        <v>191</v>
      </c>
      <c r="AS86" s="4">
        <v>43015</v>
      </c>
      <c r="AT86" t="s">
        <v>767</v>
      </c>
      <c r="AU86" s="23">
        <v>2017</v>
      </c>
      <c r="AV86" s="4">
        <v>42985</v>
      </c>
      <c r="AW86" t="s">
        <v>191</v>
      </c>
    </row>
    <row r="87" spans="1:49" ht="12.75">
      <c r="A87" t="s">
        <v>795</v>
      </c>
      <c r="B87" t="s">
        <v>746</v>
      </c>
      <c r="C87" t="s">
        <v>796</v>
      </c>
      <c r="D87" t="s">
        <v>797</v>
      </c>
      <c r="E87" t="s">
        <v>798</v>
      </c>
      <c r="F87" s="18" t="s">
        <v>392</v>
      </c>
      <c r="G87" t="s">
        <v>799</v>
      </c>
      <c r="H87" t="s">
        <v>800</v>
      </c>
      <c r="I87" t="s">
        <v>752</v>
      </c>
      <c r="J87" t="s">
        <v>753</v>
      </c>
      <c r="K87" t="s">
        <v>788</v>
      </c>
      <c r="L87" t="s">
        <v>755</v>
      </c>
      <c r="M87" s="22" t="s">
        <v>8</v>
      </c>
      <c r="N87" t="s">
        <v>756</v>
      </c>
      <c r="O87">
        <v>426</v>
      </c>
      <c r="P87">
        <v>0</v>
      </c>
      <c r="Q87" s="18" t="s">
        <v>31</v>
      </c>
      <c r="R87" t="s">
        <v>193</v>
      </c>
      <c r="S87">
        <v>1</v>
      </c>
      <c r="T87" t="s">
        <v>193</v>
      </c>
      <c r="U87">
        <v>28</v>
      </c>
      <c r="V87" t="s">
        <v>193</v>
      </c>
      <c r="W87">
        <v>24</v>
      </c>
      <c r="X87" t="s">
        <v>193</v>
      </c>
      <c r="Y87">
        <v>78390</v>
      </c>
      <c r="Z87" t="s">
        <v>801</v>
      </c>
      <c r="AA87" t="s">
        <v>191</v>
      </c>
      <c r="AB87" t="s">
        <v>758</v>
      </c>
      <c r="AC87" t="s">
        <v>802</v>
      </c>
      <c r="AD87" t="s">
        <v>760</v>
      </c>
      <c r="AE87" t="s">
        <v>761</v>
      </c>
      <c r="AF87" t="s">
        <v>760</v>
      </c>
      <c r="AG87" t="s">
        <v>762</v>
      </c>
      <c r="AH87" t="s">
        <v>763</v>
      </c>
      <c r="AI87" t="s">
        <v>191</v>
      </c>
      <c r="AJ87" t="s">
        <v>764</v>
      </c>
      <c r="AK87">
        <v>426</v>
      </c>
      <c r="AL87">
        <v>0</v>
      </c>
      <c r="AM87" t="s">
        <v>765</v>
      </c>
      <c r="AN87" t="s">
        <v>766</v>
      </c>
      <c r="AO87">
        <v>78390</v>
      </c>
      <c r="AP87" t="s">
        <v>191</v>
      </c>
      <c r="AQ87" t="s">
        <v>191</v>
      </c>
      <c r="AR87" t="s">
        <v>191</v>
      </c>
      <c r="AS87" s="4">
        <v>43015</v>
      </c>
      <c r="AT87" t="s">
        <v>767</v>
      </c>
      <c r="AU87" s="23">
        <v>2017</v>
      </c>
      <c r="AV87" s="4">
        <v>42985</v>
      </c>
      <c r="AW87" t="s">
        <v>191</v>
      </c>
    </row>
    <row r="88" spans="1:49" ht="12.75">
      <c r="A88" t="s">
        <v>803</v>
      </c>
      <c r="B88" t="s">
        <v>746</v>
      </c>
      <c r="C88" t="s">
        <v>796</v>
      </c>
      <c r="D88" t="s">
        <v>797</v>
      </c>
      <c r="E88" t="s">
        <v>798</v>
      </c>
      <c r="F88" s="18" t="s">
        <v>392</v>
      </c>
      <c r="G88" t="s">
        <v>799</v>
      </c>
      <c r="H88" t="s">
        <v>800</v>
      </c>
      <c r="I88" t="s">
        <v>752</v>
      </c>
      <c r="J88" t="s">
        <v>753</v>
      </c>
      <c r="K88" t="s">
        <v>788</v>
      </c>
      <c r="L88" t="s">
        <v>755</v>
      </c>
      <c r="M88" s="22" t="s">
        <v>8</v>
      </c>
      <c r="N88" t="s">
        <v>756</v>
      </c>
      <c r="O88">
        <v>426</v>
      </c>
      <c r="P88">
        <v>0</v>
      </c>
      <c r="Q88" s="18" t="s">
        <v>31</v>
      </c>
      <c r="R88" t="s">
        <v>193</v>
      </c>
      <c r="S88">
        <v>1</v>
      </c>
      <c r="T88" t="s">
        <v>193</v>
      </c>
      <c r="U88">
        <v>28</v>
      </c>
      <c r="V88" t="s">
        <v>193</v>
      </c>
      <c r="W88">
        <v>24</v>
      </c>
      <c r="X88" t="s">
        <v>193</v>
      </c>
      <c r="Y88">
        <v>78390</v>
      </c>
      <c r="Z88" t="s">
        <v>801</v>
      </c>
      <c r="AA88" t="s">
        <v>191</v>
      </c>
      <c r="AB88" t="s">
        <v>758</v>
      </c>
      <c r="AC88" t="s">
        <v>804</v>
      </c>
      <c r="AD88" t="s">
        <v>760</v>
      </c>
      <c r="AE88" t="s">
        <v>761</v>
      </c>
      <c r="AF88" t="s">
        <v>760</v>
      </c>
      <c r="AG88" t="s">
        <v>762</v>
      </c>
      <c r="AH88" t="s">
        <v>763</v>
      </c>
      <c r="AI88" t="s">
        <v>191</v>
      </c>
      <c r="AJ88" t="s">
        <v>764</v>
      </c>
      <c r="AK88">
        <v>426</v>
      </c>
      <c r="AL88">
        <v>0</v>
      </c>
      <c r="AM88" t="s">
        <v>765</v>
      </c>
      <c r="AN88" t="s">
        <v>766</v>
      </c>
      <c r="AO88">
        <v>78390</v>
      </c>
      <c r="AP88" t="s">
        <v>191</v>
      </c>
      <c r="AQ88" t="s">
        <v>191</v>
      </c>
      <c r="AR88" t="s">
        <v>191</v>
      </c>
      <c r="AS88" s="4">
        <v>43015</v>
      </c>
      <c r="AT88" t="s">
        <v>767</v>
      </c>
      <c r="AU88" s="23">
        <v>2017</v>
      </c>
      <c r="AV88" s="4">
        <v>42985</v>
      </c>
      <c r="AW88" t="s">
        <v>191</v>
      </c>
    </row>
    <row r="89" spans="1:49" ht="12.75">
      <c r="A89" t="s">
        <v>805</v>
      </c>
      <c r="B89" t="s">
        <v>746</v>
      </c>
      <c r="C89" t="s">
        <v>806</v>
      </c>
      <c r="D89" t="s">
        <v>797</v>
      </c>
      <c r="E89" t="s">
        <v>798</v>
      </c>
      <c r="F89" s="18" t="s">
        <v>392</v>
      </c>
      <c r="G89" t="s">
        <v>799</v>
      </c>
      <c r="H89" t="s">
        <v>800</v>
      </c>
      <c r="I89" t="s">
        <v>752</v>
      </c>
      <c r="J89" t="s">
        <v>753</v>
      </c>
      <c r="K89" t="s">
        <v>788</v>
      </c>
      <c r="L89" t="s">
        <v>755</v>
      </c>
      <c r="M89" s="22" t="s">
        <v>8</v>
      </c>
      <c r="N89" t="s">
        <v>756</v>
      </c>
      <c r="O89">
        <v>426</v>
      </c>
      <c r="P89">
        <v>0</v>
      </c>
      <c r="Q89" s="18" t="s">
        <v>31</v>
      </c>
      <c r="R89" t="s">
        <v>193</v>
      </c>
      <c r="S89">
        <v>1</v>
      </c>
      <c r="T89" t="s">
        <v>193</v>
      </c>
      <c r="U89">
        <v>28</v>
      </c>
      <c r="V89" t="s">
        <v>193</v>
      </c>
      <c r="W89">
        <v>24</v>
      </c>
      <c r="X89" t="s">
        <v>193</v>
      </c>
      <c r="Y89">
        <v>78390</v>
      </c>
      <c r="Z89" t="s">
        <v>801</v>
      </c>
      <c r="AA89" t="s">
        <v>191</v>
      </c>
      <c r="AB89" t="s">
        <v>758</v>
      </c>
      <c r="AC89" t="s">
        <v>807</v>
      </c>
      <c r="AD89" t="s">
        <v>760</v>
      </c>
      <c r="AE89" t="s">
        <v>761</v>
      </c>
      <c r="AF89" t="s">
        <v>760</v>
      </c>
      <c r="AG89" t="s">
        <v>762</v>
      </c>
      <c r="AH89" t="s">
        <v>763</v>
      </c>
      <c r="AI89" t="s">
        <v>191</v>
      </c>
      <c r="AJ89" t="s">
        <v>764</v>
      </c>
      <c r="AK89">
        <v>426</v>
      </c>
      <c r="AL89">
        <v>0</v>
      </c>
      <c r="AM89" t="s">
        <v>765</v>
      </c>
      <c r="AN89" t="s">
        <v>766</v>
      </c>
      <c r="AO89">
        <v>78390</v>
      </c>
      <c r="AP89" t="s">
        <v>191</v>
      </c>
      <c r="AQ89" t="s">
        <v>191</v>
      </c>
      <c r="AR89" t="s">
        <v>191</v>
      </c>
      <c r="AS89" s="4">
        <v>43015</v>
      </c>
      <c r="AT89" t="s">
        <v>767</v>
      </c>
      <c r="AU89" s="23">
        <v>2017</v>
      </c>
      <c r="AV89" s="4">
        <v>42985</v>
      </c>
      <c r="AW89" t="s">
        <v>191</v>
      </c>
    </row>
    <row r="90" spans="1:49" ht="12.75">
      <c r="A90" t="s">
        <v>808</v>
      </c>
      <c r="B90" t="s">
        <v>809</v>
      </c>
      <c r="C90" t="s">
        <v>810</v>
      </c>
      <c r="D90" t="s">
        <v>783</v>
      </c>
      <c r="E90" t="s">
        <v>811</v>
      </c>
      <c r="F90" s="18" t="s">
        <v>392</v>
      </c>
      <c r="G90" t="s">
        <v>812</v>
      </c>
      <c r="H90" t="s">
        <v>813</v>
      </c>
      <c r="I90" t="s">
        <v>752</v>
      </c>
      <c r="J90" t="s">
        <v>753</v>
      </c>
      <c r="K90" t="s">
        <v>788</v>
      </c>
      <c r="L90" t="s">
        <v>755</v>
      </c>
      <c r="M90" s="22" t="s">
        <v>8</v>
      </c>
      <c r="N90" t="s">
        <v>756</v>
      </c>
      <c r="O90">
        <v>426</v>
      </c>
      <c r="P90">
        <v>0</v>
      </c>
      <c r="Q90" s="18" t="s">
        <v>31</v>
      </c>
      <c r="R90" t="s">
        <v>193</v>
      </c>
      <c r="S90">
        <v>1</v>
      </c>
      <c r="T90" t="s">
        <v>193</v>
      </c>
      <c r="U90">
        <v>28</v>
      </c>
      <c r="V90" t="s">
        <v>193</v>
      </c>
      <c r="W90">
        <v>24</v>
      </c>
      <c r="X90" t="s">
        <v>193</v>
      </c>
      <c r="Y90">
        <v>78390</v>
      </c>
      <c r="Z90" t="s">
        <v>814</v>
      </c>
      <c r="AA90" t="s">
        <v>191</v>
      </c>
      <c r="AB90" t="s">
        <v>758</v>
      </c>
      <c r="AC90" t="s">
        <v>815</v>
      </c>
      <c r="AD90" t="s">
        <v>760</v>
      </c>
      <c r="AE90" t="s">
        <v>761</v>
      </c>
      <c r="AF90" t="s">
        <v>760</v>
      </c>
      <c r="AG90" t="s">
        <v>762</v>
      </c>
      <c r="AH90" t="s">
        <v>763</v>
      </c>
      <c r="AI90" t="s">
        <v>191</v>
      </c>
      <c r="AJ90" t="s">
        <v>764</v>
      </c>
      <c r="AK90">
        <v>426</v>
      </c>
      <c r="AL90">
        <v>0</v>
      </c>
      <c r="AM90" t="s">
        <v>765</v>
      </c>
      <c r="AN90" t="s">
        <v>766</v>
      </c>
      <c r="AO90">
        <v>78390</v>
      </c>
      <c r="AP90" t="s">
        <v>191</v>
      </c>
      <c r="AQ90" t="s">
        <v>191</v>
      </c>
      <c r="AR90" t="s">
        <v>191</v>
      </c>
      <c r="AS90" s="4">
        <v>43015</v>
      </c>
      <c r="AT90" t="s">
        <v>767</v>
      </c>
      <c r="AU90" s="23">
        <v>2017</v>
      </c>
      <c r="AV90" s="4">
        <v>42985</v>
      </c>
      <c r="AW90" t="s">
        <v>191</v>
      </c>
    </row>
    <row r="91" spans="1:49" ht="12.75">
      <c r="A91" t="s">
        <v>816</v>
      </c>
      <c r="B91" t="s">
        <v>746</v>
      </c>
      <c r="C91" t="s">
        <v>817</v>
      </c>
      <c r="D91" t="s">
        <v>818</v>
      </c>
      <c r="E91" t="s">
        <v>798</v>
      </c>
      <c r="F91" s="18" t="s">
        <v>392</v>
      </c>
      <c r="G91" t="s">
        <v>799</v>
      </c>
      <c r="H91" t="s">
        <v>819</v>
      </c>
      <c r="I91" t="s">
        <v>752</v>
      </c>
      <c r="J91" t="s">
        <v>753</v>
      </c>
      <c r="K91" t="s">
        <v>788</v>
      </c>
      <c r="L91" t="s">
        <v>755</v>
      </c>
      <c r="M91" s="22" t="s">
        <v>8</v>
      </c>
      <c r="N91" t="s">
        <v>756</v>
      </c>
      <c r="O91">
        <v>426</v>
      </c>
      <c r="P91">
        <v>0</v>
      </c>
      <c r="Q91" s="18" t="s">
        <v>31</v>
      </c>
      <c r="R91" t="s">
        <v>193</v>
      </c>
      <c r="S91">
        <v>1</v>
      </c>
      <c r="T91" t="s">
        <v>193</v>
      </c>
      <c r="U91">
        <v>28</v>
      </c>
      <c r="V91" t="s">
        <v>193</v>
      </c>
      <c r="W91">
        <v>24</v>
      </c>
      <c r="X91" t="s">
        <v>193</v>
      </c>
      <c r="Y91">
        <v>78390</v>
      </c>
      <c r="Z91" t="s">
        <v>820</v>
      </c>
      <c r="AA91" t="s">
        <v>191</v>
      </c>
      <c r="AB91" t="s">
        <v>758</v>
      </c>
      <c r="AC91" t="s">
        <v>815</v>
      </c>
      <c r="AD91" t="s">
        <v>760</v>
      </c>
      <c r="AE91" t="s">
        <v>761</v>
      </c>
      <c r="AF91" t="s">
        <v>760</v>
      </c>
      <c r="AG91" t="s">
        <v>762</v>
      </c>
      <c r="AH91" t="s">
        <v>763</v>
      </c>
      <c r="AI91" t="s">
        <v>191</v>
      </c>
      <c r="AJ91" t="s">
        <v>764</v>
      </c>
      <c r="AK91">
        <v>426</v>
      </c>
      <c r="AL91">
        <v>0</v>
      </c>
      <c r="AM91" t="s">
        <v>765</v>
      </c>
      <c r="AN91" t="s">
        <v>766</v>
      </c>
      <c r="AO91">
        <v>78390</v>
      </c>
      <c r="AP91" t="s">
        <v>191</v>
      </c>
      <c r="AQ91" t="s">
        <v>191</v>
      </c>
      <c r="AR91" t="s">
        <v>191</v>
      </c>
      <c r="AS91" s="4">
        <v>43015</v>
      </c>
      <c r="AT91" t="s">
        <v>767</v>
      </c>
      <c r="AU91" s="23">
        <v>2017</v>
      </c>
      <c r="AV91" s="4">
        <v>42985</v>
      </c>
      <c r="AW91" t="s">
        <v>191</v>
      </c>
    </row>
    <row r="92" spans="1:49" ht="12.75">
      <c r="A92" t="s">
        <v>821</v>
      </c>
      <c r="B92" t="s">
        <v>822</v>
      </c>
      <c r="C92" t="s">
        <v>823</v>
      </c>
      <c r="D92" t="s">
        <v>824</v>
      </c>
      <c r="E92" t="s">
        <v>825</v>
      </c>
      <c r="F92" s="18" t="s">
        <v>392</v>
      </c>
      <c r="G92" t="s">
        <v>826</v>
      </c>
      <c r="H92" t="s">
        <v>827</v>
      </c>
      <c r="I92" s="3" t="s">
        <v>828</v>
      </c>
      <c r="J92" t="s">
        <v>829</v>
      </c>
      <c r="K92" t="s">
        <v>829</v>
      </c>
      <c r="L92" t="s">
        <v>830</v>
      </c>
      <c r="M92" s="22" t="s">
        <v>2</v>
      </c>
      <c r="N92" t="s">
        <v>831</v>
      </c>
      <c r="O92">
        <v>1650</v>
      </c>
      <c r="P92" t="s">
        <v>832</v>
      </c>
      <c r="Q92" s="18" t="s">
        <v>31</v>
      </c>
      <c r="R92" t="s">
        <v>457</v>
      </c>
      <c r="S92">
        <v>1</v>
      </c>
      <c r="T92" t="s">
        <v>457</v>
      </c>
      <c r="U92">
        <v>28</v>
      </c>
      <c r="V92" t="s">
        <v>833</v>
      </c>
      <c r="W92">
        <v>24</v>
      </c>
      <c r="X92" t="s">
        <v>833</v>
      </c>
      <c r="Y92">
        <v>78380</v>
      </c>
      <c r="Z92" t="s">
        <v>834</v>
      </c>
      <c r="AA92" s="3" t="s">
        <v>835</v>
      </c>
      <c r="AB92" t="s">
        <v>836</v>
      </c>
      <c r="AC92">
        <v>0</v>
      </c>
      <c r="AD92" t="s">
        <v>837</v>
      </c>
      <c r="AE92" t="s">
        <v>838</v>
      </c>
      <c r="AF92" t="s">
        <v>839</v>
      </c>
      <c r="AG92" t="s">
        <v>319</v>
      </c>
      <c r="AH92" t="s">
        <v>840</v>
      </c>
      <c r="AI92" s="3" t="s">
        <v>841</v>
      </c>
      <c r="AJ92" t="s">
        <v>842</v>
      </c>
      <c r="AK92">
        <v>1650</v>
      </c>
      <c r="AL92" t="s">
        <v>843</v>
      </c>
      <c r="AM92" t="s">
        <v>844</v>
      </c>
      <c r="AN92" t="s">
        <v>457</v>
      </c>
      <c r="AO92">
        <v>78380</v>
      </c>
      <c r="AP92" t="s">
        <v>845</v>
      </c>
      <c r="AQ92" s="3" t="s">
        <v>828</v>
      </c>
      <c r="AR92" s="3" t="s">
        <v>846</v>
      </c>
      <c r="AS92" s="4">
        <v>43015</v>
      </c>
      <c r="AT92" t="s">
        <v>847</v>
      </c>
      <c r="AU92" s="23">
        <v>2017</v>
      </c>
      <c r="AV92" s="4">
        <v>42985</v>
      </c>
      <c r="AW92" t="s">
        <v>367</v>
      </c>
    </row>
    <row r="93" spans="1:49" ht="12.75">
      <c r="A93" t="s">
        <v>821</v>
      </c>
      <c r="B93" t="s">
        <v>848</v>
      </c>
      <c r="C93" t="s">
        <v>849</v>
      </c>
      <c r="D93" t="s">
        <v>824</v>
      </c>
      <c r="E93" t="s">
        <v>825</v>
      </c>
      <c r="F93" s="18" t="s">
        <v>392</v>
      </c>
      <c r="G93" t="s">
        <v>826</v>
      </c>
      <c r="H93" t="s">
        <v>827</v>
      </c>
      <c r="I93" s="3" t="s">
        <v>828</v>
      </c>
      <c r="J93" t="s">
        <v>829</v>
      </c>
      <c r="K93" t="s">
        <v>829</v>
      </c>
      <c r="L93" t="s">
        <v>830</v>
      </c>
      <c r="M93" s="22" t="s">
        <v>2</v>
      </c>
      <c r="N93" t="s">
        <v>831</v>
      </c>
      <c r="O93">
        <v>1650</v>
      </c>
      <c r="P93" t="s">
        <v>832</v>
      </c>
      <c r="Q93" s="18" t="s">
        <v>31</v>
      </c>
      <c r="R93" t="s">
        <v>457</v>
      </c>
      <c r="S93">
        <v>1</v>
      </c>
      <c r="T93" t="s">
        <v>457</v>
      </c>
      <c r="U93">
        <v>28</v>
      </c>
      <c r="V93" t="s">
        <v>833</v>
      </c>
      <c r="W93">
        <v>24</v>
      </c>
      <c r="X93" t="s">
        <v>833</v>
      </c>
      <c r="Y93">
        <v>78380</v>
      </c>
      <c r="Z93" t="s">
        <v>834</v>
      </c>
      <c r="AA93" s="3" t="s">
        <v>835</v>
      </c>
      <c r="AB93" t="s">
        <v>836</v>
      </c>
      <c r="AC93">
        <v>0</v>
      </c>
      <c r="AD93" t="s">
        <v>837</v>
      </c>
      <c r="AE93" t="s">
        <v>838</v>
      </c>
      <c r="AF93" t="s">
        <v>839</v>
      </c>
      <c r="AG93" t="s">
        <v>319</v>
      </c>
      <c r="AH93" t="s">
        <v>850</v>
      </c>
      <c r="AI93" s="3" t="s">
        <v>841</v>
      </c>
      <c r="AJ93" t="s">
        <v>842</v>
      </c>
      <c r="AK93">
        <v>1650</v>
      </c>
      <c r="AL93" t="s">
        <v>843</v>
      </c>
      <c r="AM93" t="s">
        <v>844</v>
      </c>
      <c r="AN93" t="s">
        <v>457</v>
      </c>
      <c r="AO93">
        <v>78380</v>
      </c>
      <c r="AP93" t="s">
        <v>845</v>
      </c>
      <c r="AQ93" s="3" t="s">
        <v>828</v>
      </c>
      <c r="AR93" s="3" t="s">
        <v>846</v>
      </c>
      <c r="AS93" s="4">
        <v>43015</v>
      </c>
      <c r="AT93" t="s">
        <v>847</v>
      </c>
      <c r="AU93" s="23">
        <v>2017</v>
      </c>
      <c r="AV93" s="4">
        <v>42985</v>
      </c>
      <c r="AW93" t="s">
        <v>367</v>
      </c>
    </row>
    <row r="94" spans="1:49" ht="12.75">
      <c r="A94" t="s">
        <v>821</v>
      </c>
      <c r="B94" t="s">
        <v>851</v>
      </c>
      <c r="C94" t="s">
        <v>852</v>
      </c>
      <c r="D94" t="s">
        <v>824</v>
      </c>
      <c r="E94" t="s">
        <v>825</v>
      </c>
      <c r="F94" s="18" t="s">
        <v>392</v>
      </c>
      <c r="G94" t="s">
        <v>826</v>
      </c>
      <c r="H94" t="s">
        <v>827</v>
      </c>
      <c r="I94" s="3" t="s">
        <v>828</v>
      </c>
      <c r="J94" t="s">
        <v>829</v>
      </c>
      <c r="K94" t="s">
        <v>829</v>
      </c>
      <c r="L94" t="s">
        <v>830</v>
      </c>
      <c r="M94" s="22" t="s">
        <v>2</v>
      </c>
      <c r="N94" t="s">
        <v>831</v>
      </c>
      <c r="O94">
        <v>1650</v>
      </c>
      <c r="P94" t="s">
        <v>832</v>
      </c>
      <c r="Q94" s="18" t="s">
        <v>31</v>
      </c>
      <c r="R94" t="s">
        <v>457</v>
      </c>
      <c r="S94">
        <v>1</v>
      </c>
      <c r="T94" t="s">
        <v>457</v>
      </c>
      <c r="U94">
        <v>28</v>
      </c>
      <c r="V94" t="s">
        <v>833</v>
      </c>
      <c r="W94">
        <v>24</v>
      </c>
      <c r="X94" t="s">
        <v>833</v>
      </c>
      <c r="Y94">
        <v>78380</v>
      </c>
      <c r="Z94" t="s">
        <v>834</v>
      </c>
      <c r="AA94" s="3" t="s">
        <v>835</v>
      </c>
      <c r="AB94" t="s">
        <v>836</v>
      </c>
      <c r="AC94">
        <v>0</v>
      </c>
      <c r="AD94" t="s">
        <v>837</v>
      </c>
      <c r="AE94" t="s">
        <v>838</v>
      </c>
      <c r="AF94" t="s">
        <v>839</v>
      </c>
      <c r="AG94" t="s">
        <v>319</v>
      </c>
      <c r="AH94" t="s">
        <v>850</v>
      </c>
      <c r="AI94" s="3" t="s">
        <v>841</v>
      </c>
      <c r="AJ94" t="s">
        <v>842</v>
      </c>
      <c r="AK94">
        <v>1650</v>
      </c>
      <c r="AL94" t="s">
        <v>843</v>
      </c>
      <c r="AM94" t="s">
        <v>844</v>
      </c>
      <c r="AN94" t="s">
        <v>457</v>
      </c>
      <c r="AO94">
        <v>78380</v>
      </c>
      <c r="AP94" t="s">
        <v>845</v>
      </c>
      <c r="AQ94" s="3" t="s">
        <v>828</v>
      </c>
      <c r="AR94" s="3" t="s">
        <v>846</v>
      </c>
      <c r="AS94" s="4">
        <v>43015</v>
      </c>
      <c r="AT94" t="s">
        <v>847</v>
      </c>
      <c r="AU94" s="23">
        <v>2017</v>
      </c>
      <c r="AV94" s="4">
        <v>42985</v>
      </c>
      <c r="AW94" t="s">
        <v>367</v>
      </c>
    </row>
    <row r="95" spans="1:49" ht="12.75">
      <c r="A95" t="s">
        <v>821</v>
      </c>
      <c r="B95" t="s">
        <v>853</v>
      </c>
      <c r="C95" t="s">
        <v>854</v>
      </c>
      <c r="D95" t="s">
        <v>824</v>
      </c>
      <c r="E95" t="s">
        <v>825</v>
      </c>
      <c r="F95" s="18" t="s">
        <v>392</v>
      </c>
      <c r="G95" t="s">
        <v>826</v>
      </c>
      <c r="H95" t="s">
        <v>827</v>
      </c>
      <c r="I95" s="3" t="s">
        <v>828</v>
      </c>
      <c r="J95" t="s">
        <v>829</v>
      </c>
      <c r="K95" t="s">
        <v>829</v>
      </c>
      <c r="L95" t="s">
        <v>830</v>
      </c>
      <c r="M95" s="22" t="s">
        <v>2</v>
      </c>
      <c r="N95" t="s">
        <v>831</v>
      </c>
      <c r="O95">
        <v>1650</v>
      </c>
      <c r="P95" t="s">
        <v>832</v>
      </c>
      <c r="Q95" s="18" t="s">
        <v>31</v>
      </c>
      <c r="R95" t="s">
        <v>457</v>
      </c>
      <c r="S95">
        <v>1</v>
      </c>
      <c r="T95" t="s">
        <v>457</v>
      </c>
      <c r="U95">
        <v>28</v>
      </c>
      <c r="V95" t="s">
        <v>833</v>
      </c>
      <c r="W95">
        <v>24</v>
      </c>
      <c r="X95" t="s">
        <v>833</v>
      </c>
      <c r="Y95">
        <v>78380</v>
      </c>
      <c r="Z95" t="s">
        <v>834</v>
      </c>
      <c r="AA95" s="3" t="s">
        <v>835</v>
      </c>
      <c r="AB95" t="s">
        <v>836</v>
      </c>
      <c r="AC95">
        <v>0</v>
      </c>
      <c r="AD95" t="s">
        <v>837</v>
      </c>
      <c r="AE95" t="s">
        <v>838</v>
      </c>
      <c r="AF95" t="s">
        <v>839</v>
      </c>
      <c r="AG95" t="s">
        <v>319</v>
      </c>
      <c r="AH95" t="s">
        <v>850</v>
      </c>
      <c r="AI95" s="3" t="s">
        <v>841</v>
      </c>
      <c r="AJ95" t="s">
        <v>842</v>
      </c>
      <c r="AK95">
        <v>1650</v>
      </c>
      <c r="AL95" t="s">
        <v>843</v>
      </c>
      <c r="AM95" t="s">
        <v>844</v>
      </c>
      <c r="AN95" t="s">
        <v>457</v>
      </c>
      <c r="AO95">
        <v>78380</v>
      </c>
      <c r="AP95" t="s">
        <v>845</v>
      </c>
      <c r="AQ95" s="3" t="s">
        <v>828</v>
      </c>
      <c r="AR95" s="3" t="s">
        <v>846</v>
      </c>
      <c r="AS95" s="4">
        <v>43015</v>
      </c>
      <c r="AT95" t="s">
        <v>847</v>
      </c>
      <c r="AU95" s="23">
        <v>2017</v>
      </c>
      <c r="AV95" s="4">
        <v>42985</v>
      </c>
      <c r="AW95" t="s">
        <v>367</v>
      </c>
    </row>
    <row r="96" spans="1:49" ht="12.75">
      <c r="A96" t="s">
        <v>821</v>
      </c>
      <c r="B96" t="s">
        <v>853</v>
      </c>
      <c r="C96" t="s">
        <v>855</v>
      </c>
      <c r="D96" t="s">
        <v>824</v>
      </c>
      <c r="E96" t="s">
        <v>825</v>
      </c>
      <c r="F96" s="18" t="s">
        <v>392</v>
      </c>
      <c r="G96" t="s">
        <v>826</v>
      </c>
      <c r="H96" t="s">
        <v>827</v>
      </c>
      <c r="I96" s="3" t="s">
        <v>828</v>
      </c>
      <c r="J96" t="s">
        <v>829</v>
      </c>
      <c r="K96" t="s">
        <v>829</v>
      </c>
      <c r="L96" t="s">
        <v>830</v>
      </c>
      <c r="M96" s="22" t="s">
        <v>2</v>
      </c>
      <c r="N96" t="s">
        <v>831</v>
      </c>
      <c r="O96">
        <v>1650</v>
      </c>
      <c r="P96" t="s">
        <v>832</v>
      </c>
      <c r="Q96" s="18" t="s">
        <v>31</v>
      </c>
      <c r="R96" t="s">
        <v>457</v>
      </c>
      <c r="S96">
        <v>1</v>
      </c>
      <c r="T96" t="s">
        <v>457</v>
      </c>
      <c r="U96">
        <v>28</v>
      </c>
      <c r="V96" t="s">
        <v>833</v>
      </c>
      <c r="W96">
        <v>24</v>
      </c>
      <c r="X96" t="s">
        <v>833</v>
      </c>
      <c r="Y96">
        <v>78380</v>
      </c>
      <c r="Z96" t="s">
        <v>834</v>
      </c>
      <c r="AA96" s="3" t="s">
        <v>835</v>
      </c>
      <c r="AB96" t="s">
        <v>836</v>
      </c>
      <c r="AC96">
        <v>0</v>
      </c>
      <c r="AD96" t="s">
        <v>837</v>
      </c>
      <c r="AE96" t="s">
        <v>838</v>
      </c>
      <c r="AF96" t="s">
        <v>839</v>
      </c>
      <c r="AG96" t="s">
        <v>319</v>
      </c>
      <c r="AH96" t="s">
        <v>850</v>
      </c>
      <c r="AI96" s="3" t="s">
        <v>841</v>
      </c>
      <c r="AJ96" t="s">
        <v>842</v>
      </c>
      <c r="AK96">
        <v>1650</v>
      </c>
      <c r="AL96" t="s">
        <v>843</v>
      </c>
      <c r="AM96" t="s">
        <v>844</v>
      </c>
      <c r="AN96" t="s">
        <v>457</v>
      </c>
      <c r="AO96">
        <v>78380</v>
      </c>
      <c r="AP96" t="s">
        <v>845</v>
      </c>
      <c r="AQ96" s="3" t="s">
        <v>828</v>
      </c>
      <c r="AR96" s="3" t="s">
        <v>846</v>
      </c>
      <c r="AS96" s="4">
        <v>43015</v>
      </c>
      <c r="AT96" t="s">
        <v>856</v>
      </c>
      <c r="AU96" s="23">
        <v>2017</v>
      </c>
      <c r="AV96" s="4">
        <v>42985</v>
      </c>
      <c r="AW96" t="s">
        <v>367</v>
      </c>
    </row>
    <row r="97" spans="1:49" ht="12.75">
      <c r="A97" t="s">
        <v>821</v>
      </c>
      <c r="B97" t="s">
        <v>853</v>
      </c>
      <c r="C97" t="s">
        <v>857</v>
      </c>
      <c r="D97" t="s">
        <v>824</v>
      </c>
      <c r="E97" t="s">
        <v>825</v>
      </c>
      <c r="F97" s="18" t="s">
        <v>392</v>
      </c>
      <c r="G97" t="s">
        <v>826</v>
      </c>
      <c r="H97" t="s">
        <v>827</v>
      </c>
      <c r="I97" s="3" t="s">
        <v>828</v>
      </c>
      <c r="J97" t="s">
        <v>829</v>
      </c>
      <c r="K97" t="s">
        <v>829</v>
      </c>
      <c r="L97" t="s">
        <v>830</v>
      </c>
      <c r="M97" s="22" t="s">
        <v>2</v>
      </c>
      <c r="N97" t="s">
        <v>831</v>
      </c>
      <c r="O97">
        <v>1650</v>
      </c>
      <c r="P97" t="s">
        <v>832</v>
      </c>
      <c r="Q97" s="18" t="s">
        <v>31</v>
      </c>
      <c r="R97" t="s">
        <v>457</v>
      </c>
      <c r="S97">
        <v>1</v>
      </c>
      <c r="T97" t="s">
        <v>457</v>
      </c>
      <c r="U97">
        <v>28</v>
      </c>
      <c r="V97" t="s">
        <v>833</v>
      </c>
      <c r="W97">
        <v>24</v>
      </c>
      <c r="X97" t="s">
        <v>833</v>
      </c>
      <c r="Y97">
        <v>78380</v>
      </c>
      <c r="Z97" t="s">
        <v>834</v>
      </c>
      <c r="AA97" s="3" t="s">
        <v>835</v>
      </c>
      <c r="AB97" t="s">
        <v>836</v>
      </c>
      <c r="AC97">
        <v>0</v>
      </c>
      <c r="AD97" t="s">
        <v>837</v>
      </c>
      <c r="AE97" t="s">
        <v>838</v>
      </c>
      <c r="AF97" t="s">
        <v>839</v>
      </c>
      <c r="AG97" t="s">
        <v>319</v>
      </c>
      <c r="AH97" t="s">
        <v>850</v>
      </c>
      <c r="AI97" s="3" t="s">
        <v>841</v>
      </c>
      <c r="AJ97" t="s">
        <v>842</v>
      </c>
      <c r="AK97">
        <v>1650</v>
      </c>
      <c r="AL97" t="s">
        <v>843</v>
      </c>
      <c r="AM97" t="s">
        <v>844</v>
      </c>
      <c r="AN97" t="s">
        <v>457</v>
      </c>
      <c r="AO97">
        <v>78380</v>
      </c>
      <c r="AP97" t="s">
        <v>845</v>
      </c>
      <c r="AQ97" s="3" t="s">
        <v>828</v>
      </c>
      <c r="AR97" s="3" t="s">
        <v>846</v>
      </c>
      <c r="AS97" s="4">
        <v>43015</v>
      </c>
      <c r="AT97" t="s">
        <v>856</v>
      </c>
      <c r="AU97" s="23">
        <v>2017</v>
      </c>
      <c r="AV97" s="4">
        <v>42985</v>
      </c>
      <c r="AW97" t="s">
        <v>367</v>
      </c>
    </row>
    <row r="98" spans="1:49" ht="12.75">
      <c r="A98" t="s">
        <v>821</v>
      </c>
      <c r="B98" t="s">
        <v>853</v>
      </c>
      <c r="C98" t="s">
        <v>858</v>
      </c>
      <c r="D98" t="s">
        <v>824</v>
      </c>
      <c r="E98" t="s">
        <v>825</v>
      </c>
      <c r="F98" s="18" t="s">
        <v>392</v>
      </c>
      <c r="G98" t="s">
        <v>826</v>
      </c>
      <c r="H98" t="s">
        <v>827</v>
      </c>
      <c r="I98" s="3" t="s">
        <v>828</v>
      </c>
      <c r="J98" t="s">
        <v>829</v>
      </c>
      <c r="K98" t="s">
        <v>829</v>
      </c>
      <c r="L98" t="s">
        <v>830</v>
      </c>
      <c r="M98" s="22" t="s">
        <v>2</v>
      </c>
      <c r="N98" t="s">
        <v>831</v>
      </c>
      <c r="O98">
        <v>1650</v>
      </c>
      <c r="P98" t="s">
        <v>832</v>
      </c>
      <c r="Q98" s="18" t="s">
        <v>31</v>
      </c>
      <c r="R98" t="s">
        <v>457</v>
      </c>
      <c r="S98">
        <v>1</v>
      </c>
      <c r="T98" t="s">
        <v>457</v>
      </c>
      <c r="U98">
        <v>28</v>
      </c>
      <c r="V98" t="s">
        <v>833</v>
      </c>
      <c r="W98">
        <v>24</v>
      </c>
      <c r="X98" t="s">
        <v>833</v>
      </c>
      <c r="Y98">
        <v>78380</v>
      </c>
      <c r="Z98" t="s">
        <v>834</v>
      </c>
      <c r="AA98" s="3" t="s">
        <v>835</v>
      </c>
      <c r="AB98" t="s">
        <v>836</v>
      </c>
      <c r="AC98">
        <v>0</v>
      </c>
      <c r="AD98" t="s">
        <v>837</v>
      </c>
      <c r="AE98" t="s">
        <v>838</v>
      </c>
      <c r="AF98" t="s">
        <v>839</v>
      </c>
      <c r="AG98" t="s">
        <v>319</v>
      </c>
      <c r="AH98" t="s">
        <v>850</v>
      </c>
      <c r="AI98" s="3" t="s">
        <v>841</v>
      </c>
      <c r="AJ98" t="s">
        <v>842</v>
      </c>
      <c r="AK98">
        <v>1650</v>
      </c>
      <c r="AL98" t="s">
        <v>843</v>
      </c>
      <c r="AM98" t="s">
        <v>844</v>
      </c>
      <c r="AN98" t="s">
        <v>457</v>
      </c>
      <c r="AO98">
        <v>78380</v>
      </c>
      <c r="AP98" t="s">
        <v>845</v>
      </c>
      <c r="AQ98" s="3" t="s">
        <v>828</v>
      </c>
      <c r="AR98" s="3" t="s">
        <v>846</v>
      </c>
      <c r="AS98" s="4">
        <v>43015</v>
      </c>
      <c r="AT98" t="s">
        <v>856</v>
      </c>
      <c r="AU98" s="23">
        <v>2017</v>
      </c>
      <c r="AV98" s="4">
        <v>42985</v>
      </c>
      <c r="AW98" t="s">
        <v>367</v>
      </c>
    </row>
    <row r="99" spans="1:49" ht="12.75">
      <c r="A99" t="s">
        <v>821</v>
      </c>
      <c r="B99" t="s">
        <v>853</v>
      </c>
      <c r="C99" t="s">
        <v>859</v>
      </c>
      <c r="D99" t="s">
        <v>824</v>
      </c>
      <c r="E99" t="s">
        <v>825</v>
      </c>
      <c r="F99" s="18" t="s">
        <v>392</v>
      </c>
      <c r="G99" t="s">
        <v>826</v>
      </c>
      <c r="H99" t="s">
        <v>827</v>
      </c>
      <c r="I99" s="3" t="s">
        <v>828</v>
      </c>
      <c r="J99" t="s">
        <v>829</v>
      </c>
      <c r="K99" t="s">
        <v>829</v>
      </c>
      <c r="L99" t="s">
        <v>830</v>
      </c>
      <c r="M99" s="22" t="s">
        <v>2</v>
      </c>
      <c r="N99" t="s">
        <v>831</v>
      </c>
      <c r="O99">
        <v>1650</v>
      </c>
      <c r="P99" t="s">
        <v>832</v>
      </c>
      <c r="Q99" s="18" t="s">
        <v>31</v>
      </c>
      <c r="R99" t="s">
        <v>457</v>
      </c>
      <c r="S99">
        <v>1</v>
      </c>
      <c r="T99" t="s">
        <v>457</v>
      </c>
      <c r="U99">
        <v>28</v>
      </c>
      <c r="V99" t="s">
        <v>833</v>
      </c>
      <c r="W99">
        <v>24</v>
      </c>
      <c r="X99" t="s">
        <v>833</v>
      </c>
      <c r="Y99">
        <v>78380</v>
      </c>
      <c r="Z99" t="s">
        <v>834</v>
      </c>
      <c r="AA99" s="3" t="s">
        <v>835</v>
      </c>
      <c r="AB99" t="s">
        <v>836</v>
      </c>
      <c r="AC99">
        <v>0</v>
      </c>
      <c r="AD99" t="s">
        <v>837</v>
      </c>
      <c r="AE99" t="s">
        <v>838</v>
      </c>
      <c r="AF99" t="s">
        <v>839</v>
      </c>
      <c r="AG99" t="s">
        <v>319</v>
      </c>
      <c r="AH99" t="s">
        <v>850</v>
      </c>
      <c r="AI99" s="3" t="s">
        <v>841</v>
      </c>
      <c r="AJ99" t="s">
        <v>842</v>
      </c>
      <c r="AK99">
        <v>1650</v>
      </c>
      <c r="AL99" t="s">
        <v>843</v>
      </c>
      <c r="AM99" t="s">
        <v>844</v>
      </c>
      <c r="AN99" t="s">
        <v>457</v>
      </c>
      <c r="AO99">
        <v>78380</v>
      </c>
      <c r="AP99" t="s">
        <v>845</v>
      </c>
      <c r="AQ99" s="3" t="s">
        <v>828</v>
      </c>
      <c r="AR99" s="3" t="s">
        <v>846</v>
      </c>
      <c r="AS99" s="4">
        <v>43015</v>
      </c>
      <c r="AT99" t="s">
        <v>856</v>
      </c>
      <c r="AU99" s="23">
        <v>2017</v>
      </c>
      <c r="AV99" s="4">
        <v>42985</v>
      </c>
      <c r="AW99" t="s">
        <v>367</v>
      </c>
    </row>
    <row r="100" spans="1:49" ht="12.75">
      <c r="A100" t="s">
        <v>821</v>
      </c>
      <c r="B100" t="s">
        <v>853</v>
      </c>
      <c r="C100" t="s">
        <v>860</v>
      </c>
      <c r="D100" t="s">
        <v>824</v>
      </c>
      <c r="E100" t="s">
        <v>825</v>
      </c>
      <c r="F100" s="18" t="s">
        <v>392</v>
      </c>
      <c r="G100" t="s">
        <v>826</v>
      </c>
      <c r="H100" t="s">
        <v>827</v>
      </c>
      <c r="I100" s="3" t="s">
        <v>828</v>
      </c>
      <c r="J100" t="s">
        <v>829</v>
      </c>
      <c r="K100" t="s">
        <v>829</v>
      </c>
      <c r="L100" t="s">
        <v>830</v>
      </c>
      <c r="M100" s="22" t="s">
        <v>2</v>
      </c>
      <c r="N100" t="s">
        <v>831</v>
      </c>
      <c r="O100">
        <v>1650</v>
      </c>
      <c r="P100" t="s">
        <v>832</v>
      </c>
      <c r="Q100" s="18" t="s">
        <v>31</v>
      </c>
      <c r="R100" t="s">
        <v>457</v>
      </c>
      <c r="S100">
        <v>1</v>
      </c>
      <c r="T100" t="s">
        <v>457</v>
      </c>
      <c r="U100">
        <v>28</v>
      </c>
      <c r="V100" t="s">
        <v>833</v>
      </c>
      <c r="W100">
        <v>24</v>
      </c>
      <c r="X100" t="s">
        <v>833</v>
      </c>
      <c r="Y100">
        <v>78380</v>
      </c>
      <c r="Z100" t="s">
        <v>834</v>
      </c>
      <c r="AA100" s="3" t="s">
        <v>835</v>
      </c>
      <c r="AB100" t="s">
        <v>836</v>
      </c>
      <c r="AC100">
        <v>0</v>
      </c>
      <c r="AD100" t="s">
        <v>837</v>
      </c>
      <c r="AE100" t="s">
        <v>838</v>
      </c>
      <c r="AF100" t="s">
        <v>839</v>
      </c>
      <c r="AG100" t="s">
        <v>319</v>
      </c>
      <c r="AH100" t="s">
        <v>850</v>
      </c>
      <c r="AI100" s="3" t="s">
        <v>841</v>
      </c>
      <c r="AJ100" t="s">
        <v>842</v>
      </c>
      <c r="AK100">
        <v>1650</v>
      </c>
      <c r="AL100" t="s">
        <v>843</v>
      </c>
      <c r="AM100" t="s">
        <v>844</v>
      </c>
      <c r="AN100" t="s">
        <v>457</v>
      </c>
      <c r="AO100">
        <v>78380</v>
      </c>
      <c r="AP100" t="s">
        <v>845</v>
      </c>
      <c r="AQ100" s="3" t="s">
        <v>828</v>
      </c>
      <c r="AR100" s="3" t="s">
        <v>846</v>
      </c>
      <c r="AS100" s="4">
        <v>43015</v>
      </c>
      <c r="AT100" t="s">
        <v>856</v>
      </c>
      <c r="AU100" s="23">
        <v>2017</v>
      </c>
      <c r="AV100" s="4">
        <v>42985</v>
      </c>
      <c r="AW100" t="s">
        <v>367</v>
      </c>
    </row>
    <row r="101" spans="1:49" ht="12.75">
      <c r="A101" t="s">
        <v>821</v>
      </c>
      <c r="B101" t="s">
        <v>853</v>
      </c>
      <c r="C101" t="s">
        <v>861</v>
      </c>
      <c r="D101" t="s">
        <v>824</v>
      </c>
      <c r="E101" t="s">
        <v>825</v>
      </c>
      <c r="F101" s="18" t="s">
        <v>392</v>
      </c>
      <c r="G101" t="s">
        <v>826</v>
      </c>
      <c r="H101" t="s">
        <v>827</v>
      </c>
      <c r="I101" s="3" t="s">
        <v>828</v>
      </c>
      <c r="J101" t="s">
        <v>829</v>
      </c>
      <c r="K101" t="s">
        <v>829</v>
      </c>
      <c r="L101" t="s">
        <v>830</v>
      </c>
      <c r="M101" s="22" t="s">
        <v>2</v>
      </c>
      <c r="N101" t="s">
        <v>831</v>
      </c>
      <c r="O101">
        <v>1650</v>
      </c>
      <c r="P101" t="s">
        <v>832</v>
      </c>
      <c r="Q101" s="18" t="s">
        <v>31</v>
      </c>
      <c r="R101" t="s">
        <v>457</v>
      </c>
      <c r="S101">
        <v>1</v>
      </c>
      <c r="T101" t="s">
        <v>457</v>
      </c>
      <c r="U101">
        <v>28</v>
      </c>
      <c r="V101" t="s">
        <v>833</v>
      </c>
      <c r="W101">
        <v>24</v>
      </c>
      <c r="X101" t="s">
        <v>833</v>
      </c>
      <c r="Y101">
        <v>78380</v>
      </c>
      <c r="Z101" t="s">
        <v>834</v>
      </c>
      <c r="AA101" s="3" t="s">
        <v>835</v>
      </c>
      <c r="AB101" t="s">
        <v>836</v>
      </c>
      <c r="AC101">
        <v>0</v>
      </c>
      <c r="AD101" t="s">
        <v>837</v>
      </c>
      <c r="AE101" t="s">
        <v>838</v>
      </c>
      <c r="AF101" t="s">
        <v>839</v>
      </c>
      <c r="AG101" t="s">
        <v>319</v>
      </c>
      <c r="AH101" t="s">
        <v>850</v>
      </c>
      <c r="AI101" s="3" t="s">
        <v>841</v>
      </c>
      <c r="AJ101" t="s">
        <v>842</v>
      </c>
      <c r="AK101">
        <v>1650</v>
      </c>
      <c r="AL101" t="s">
        <v>843</v>
      </c>
      <c r="AM101" t="s">
        <v>844</v>
      </c>
      <c r="AN101" t="s">
        <v>457</v>
      </c>
      <c r="AO101">
        <v>78380</v>
      </c>
      <c r="AP101" t="s">
        <v>845</v>
      </c>
      <c r="AQ101" s="3" t="s">
        <v>828</v>
      </c>
      <c r="AR101" s="3" t="s">
        <v>846</v>
      </c>
      <c r="AS101" s="4">
        <v>43015</v>
      </c>
      <c r="AT101" t="s">
        <v>862</v>
      </c>
      <c r="AU101" s="23">
        <v>2017</v>
      </c>
      <c r="AV101" s="4">
        <v>42985</v>
      </c>
      <c r="AW101" t="s">
        <v>367</v>
      </c>
    </row>
    <row r="102" spans="1:49" ht="12.75">
      <c r="A102" t="s">
        <v>821</v>
      </c>
      <c r="B102" t="s">
        <v>853</v>
      </c>
      <c r="C102" t="s">
        <v>863</v>
      </c>
      <c r="D102" t="s">
        <v>824</v>
      </c>
      <c r="E102" t="s">
        <v>825</v>
      </c>
      <c r="F102" s="18" t="s">
        <v>392</v>
      </c>
      <c r="G102" t="s">
        <v>826</v>
      </c>
      <c r="H102" t="s">
        <v>827</v>
      </c>
      <c r="I102" s="3" t="s">
        <v>828</v>
      </c>
      <c r="J102" t="s">
        <v>829</v>
      </c>
      <c r="K102" t="s">
        <v>829</v>
      </c>
      <c r="L102" t="s">
        <v>830</v>
      </c>
      <c r="M102" s="22" t="s">
        <v>2</v>
      </c>
      <c r="N102" t="s">
        <v>831</v>
      </c>
      <c r="O102">
        <v>1650</v>
      </c>
      <c r="P102" t="s">
        <v>832</v>
      </c>
      <c r="Q102" s="18" t="s">
        <v>31</v>
      </c>
      <c r="R102" t="s">
        <v>457</v>
      </c>
      <c r="S102">
        <v>1</v>
      </c>
      <c r="T102" t="s">
        <v>457</v>
      </c>
      <c r="U102">
        <v>28</v>
      </c>
      <c r="V102" t="s">
        <v>833</v>
      </c>
      <c r="W102">
        <v>24</v>
      </c>
      <c r="X102" t="s">
        <v>833</v>
      </c>
      <c r="Y102">
        <v>78380</v>
      </c>
      <c r="Z102" t="s">
        <v>834</v>
      </c>
      <c r="AA102" s="3" t="s">
        <v>835</v>
      </c>
      <c r="AB102" t="s">
        <v>836</v>
      </c>
      <c r="AC102">
        <v>0</v>
      </c>
      <c r="AD102" t="s">
        <v>837</v>
      </c>
      <c r="AE102" t="s">
        <v>838</v>
      </c>
      <c r="AF102" t="s">
        <v>839</v>
      </c>
      <c r="AG102" t="s">
        <v>319</v>
      </c>
      <c r="AH102" t="s">
        <v>850</v>
      </c>
      <c r="AI102" s="3" t="s">
        <v>841</v>
      </c>
      <c r="AJ102" t="s">
        <v>842</v>
      </c>
      <c r="AK102">
        <v>1650</v>
      </c>
      <c r="AL102" t="s">
        <v>843</v>
      </c>
      <c r="AM102" t="s">
        <v>844</v>
      </c>
      <c r="AN102" t="s">
        <v>457</v>
      </c>
      <c r="AO102">
        <v>78380</v>
      </c>
      <c r="AP102" t="s">
        <v>845</v>
      </c>
      <c r="AQ102" s="3" t="s">
        <v>828</v>
      </c>
      <c r="AR102" s="3" t="s">
        <v>846</v>
      </c>
      <c r="AS102" s="4">
        <v>43015</v>
      </c>
      <c r="AT102" t="s">
        <v>864</v>
      </c>
      <c r="AU102" s="23">
        <v>2017</v>
      </c>
      <c r="AV102" s="4">
        <v>42985</v>
      </c>
      <c r="AW102" t="s">
        <v>367</v>
      </c>
    </row>
    <row r="103" spans="1:49" ht="12.75">
      <c r="A103" t="s">
        <v>821</v>
      </c>
      <c r="B103" t="s">
        <v>853</v>
      </c>
      <c r="C103" t="s">
        <v>865</v>
      </c>
      <c r="D103" t="s">
        <v>824</v>
      </c>
      <c r="E103" t="s">
        <v>825</v>
      </c>
      <c r="F103" s="18" t="s">
        <v>392</v>
      </c>
      <c r="G103" t="s">
        <v>826</v>
      </c>
      <c r="H103" t="s">
        <v>827</v>
      </c>
      <c r="I103" s="3" t="s">
        <v>828</v>
      </c>
      <c r="J103" t="s">
        <v>829</v>
      </c>
      <c r="K103" t="s">
        <v>829</v>
      </c>
      <c r="L103" t="s">
        <v>830</v>
      </c>
      <c r="M103" s="22" t="s">
        <v>2</v>
      </c>
      <c r="N103" t="s">
        <v>831</v>
      </c>
      <c r="O103">
        <v>1650</v>
      </c>
      <c r="P103" t="s">
        <v>832</v>
      </c>
      <c r="Q103" s="18" t="s">
        <v>31</v>
      </c>
      <c r="R103" t="s">
        <v>457</v>
      </c>
      <c r="S103">
        <v>1</v>
      </c>
      <c r="T103" t="s">
        <v>457</v>
      </c>
      <c r="U103">
        <v>28</v>
      </c>
      <c r="V103" t="s">
        <v>833</v>
      </c>
      <c r="W103">
        <v>24</v>
      </c>
      <c r="X103" t="s">
        <v>833</v>
      </c>
      <c r="Y103">
        <v>78380</v>
      </c>
      <c r="Z103" t="s">
        <v>834</v>
      </c>
      <c r="AA103" s="3" t="s">
        <v>835</v>
      </c>
      <c r="AB103" t="s">
        <v>836</v>
      </c>
      <c r="AC103">
        <v>0</v>
      </c>
      <c r="AD103" t="s">
        <v>837</v>
      </c>
      <c r="AE103" t="s">
        <v>838</v>
      </c>
      <c r="AF103" t="s">
        <v>839</v>
      </c>
      <c r="AG103" t="s">
        <v>319</v>
      </c>
      <c r="AH103" t="s">
        <v>850</v>
      </c>
      <c r="AI103" s="3" t="s">
        <v>841</v>
      </c>
      <c r="AJ103" t="s">
        <v>842</v>
      </c>
      <c r="AK103">
        <v>1650</v>
      </c>
      <c r="AL103" t="s">
        <v>843</v>
      </c>
      <c r="AM103" t="s">
        <v>844</v>
      </c>
      <c r="AN103" t="s">
        <v>457</v>
      </c>
      <c r="AO103">
        <v>78380</v>
      </c>
      <c r="AP103" t="s">
        <v>845</v>
      </c>
      <c r="AQ103" s="3" t="s">
        <v>828</v>
      </c>
      <c r="AR103" s="3" t="s">
        <v>846</v>
      </c>
      <c r="AS103" s="4">
        <v>43015</v>
      </c>
      <c r="AT103" t="s">
        <v>864</v>
      </c>
      <c r="AU103" s="23">
        <v>2017</v>
      </c>
      <c r="AV103" s="4">
        <v>42985</v>
      </c>
      <c r="AW103" t="s">
        <v>367</v>
      </c>
    </row>
    <row r="104" spans="1:49" ht="12.75">
      <c r="A104" t="s">
        <v>821</v>
      </c>
      <c r="B104" t="s">
        <v>853</v>
      </c>
      <c r="C104" t="s">
        <v>866</v>
      </c>
      <c r="D104" t="s">
        <v>824</v>
      </c>
      <c r="E104" t="s">
        <v>825</v>
      </c>
      <c r="F104" s="18" t="s">
        <v>392</v>
      </c>
      <c r="G104" t="s">
        <v>826</v>
      </c>
      <c r="H104" t="s">
        <v>827</v>
      </c>
      <c r="I104" s="3" t="s">
        <v>828</v>
      </c>
      <c r="J104" t="s">
        <v>829</v>
      </c>
      <c r="K104" t="s">
        <v>829</v>
      </c>
      <c r="L104" t="s">
        <v>830</v>
      </c>
      <c r="M104" s="22" t="s">
        <v>2</v>
      </c>
      <c r="N104" t="s">
        <v>831</v>
      </c>
      <c r="O104">
        <v>1650</v>
      </c>
      <c r="P104" t="s">
        <v>832</v>
      </c>
      <c r="Q104" s="18" t="s">
        <v>31</v>
      </c>
      <c r="R104" t="s">
        <v>457</v>
      </c>
      <c r="S104">
        <v>1</v>
      </c>
      <c r="T104" t="s">
        <v>457</v>
      </c>
      <c r="U104">
        <v>28</v>
      </c>
      <c r="V104" t="s">
        <v>833</v>
      </c>
      <c r="W104">
        <v>24</v>
      </c>
      <c r="X104" t="s">
        <v>833</v>
      </c>
      <c r="Y104">
        <v>78380</v>
      </c>
      <c r="Z104" t="s">
        <v>834</v>
      </c>
      <c r="AA104" s="3" t="s">
        <v>835</v>
      </c>
      <c r="AB104" t="s">
        <v>836</v>
      </c>
      <c r="AC104">
        <v>0</v>
      </c>
      <c r="AD104" t="s">
        <v>837</v>
      </c>
      <c r="AE104" t="s">
        <v>838</v>
      </c>
      <c r="AF104" t="s">
        <v>839</v>
      </c>
      <c r="AG104" t="s">
        <v>319</v>
      </c>
      <c r="AH104" t="s">
        <v>850</v>
      </c>
      <c r="AI104" s="3" t="s">
        <v>841</v>
      </c>
      <c r="AJ104" t="s">
        <v>842</v>
      </c>
      <c r="AK104">
        <v>1650</v>
      </c>
      <c r="AL104" t="s">
        <v>843</v>
      </c>
      <c r="AM104" t="s">
        <v>844</v>
      </c>
      <c r="AN104" t="s">
        <v>457</v>
      </c>
      <c r="AO104">
        <v>78380</v>
      </c>
      <c r="AP104" t="s">
        <v>845</v>
      </c>
      <c r="AQ104" s="3" t="s">
        <v>828</v>
      </c>
      <c r="AR104" s="3" t="s">
        <v>846</v>
      </c>
      <c r="AS104" s="4">
        <v>43015</v>
      </c>
      <c r="AT104" t="s">
        <v>864</v>
      </c>
      <c r="AU104" s="23">
        <v>2017</v>
      </c>
      <c r="AV104" s="4">
        <v>42985</v>
      </c>
      <c r="AW104" t="s">
        <v>367</v>
      </c>
    </row>
    <row r="105" spans="1:49" ht="12.75">
      <c r="A105" t="s">
        <v>821</v>
      </c>
      <c r="B105" t="s">
        <v>853</v>
      </c>
      <c r="C105" t="s">
        <v>867</v>
      </c>
      <c r="D105" t="s">
        <v>824</v>
      </c>
      <c r="E105" t="s">
        <v>825</v>
      </c>
      <c r="F105" s="18" t="s">
        <v>392</v>
      </c>
      <c r="G105" t="s">
        <v>826</v>
      </c>
      <c r="H105" t="s">
        <v>827</v>
      </c>
      <c r="I105" s="3" t="s">
        <v>828</v>
      </c>
      <c r="J105" t="s">
        <v>829</v>
      </c>
      <c r="K105" t="s">
        <v>829</v>
      </c>
      <c r="L105" t="s">
        <v>830</v>
      </c>
      <c r="M105" s="22" t="s">
        <v>2</v>
      </c>
      <c r="N105" t="s">
        <v>831</v>
      </c>
      <c r="O105">
        <v>1650</v>
      </c>
      <c r="P105" t="s">
        <v>832</v>
      </c>
      <c r="Q105" s="18" t="s">
        <v>31</v>
      </c>
      <c r="R105" t="s">
        <v>457</v>
      </c>
      <c r="S105">
        <v>1</v>
      </c>
      <c r="T105" t="s">
        <v>457</v>
      </c>
      <c r="U105">
        <v>28</v>
      </c>
      <c r="V105" t="s">
        <v>833</v>
      </c>
      <c r="W105">
        <v>24</v>
      </c>
      <c r="X105" t="s">
        <v>833</v>
      </c>
      <c r="Y105">
        <v>78380</v>
      </c>
      <c r="Z105" t="s">
        <v>834</v>
      </c>
      <c r="AA105" s="3" t="s">
        <v>835</v>
      </c>
      <c r="AB105" t="s">
        <v>836</v>
      </c>
      <c r="AC105">
        <v>0</v>
      </c>
      <c r="AD105" t="s">
        <v>837</v>
      </c>
      <c r="AE105" t="s">
        <v>838</v>
      </c>
      <c r="AF105" t="s">
        <v>839</v>
      </c>
      <c r="AG105" t="s">
        <v>319</v>
      </c>
      <c r="AH105" t="s">
        <v>850</v>
      </c>
      <c r="AI105" s="3" t="s">
        <v>841</v>
      </c>
      <c r="AJ105" t="s">
        <v>842</v>
      </c>
      <c r="AK105">
        <v>1650</v>
      </c>
      <c r="AL105" t="s">
        <v>843</v>
      </c>
      <c r="AM105" t="s">
        <v>844</v>
      </c>
      <c r="AN105" t="s">
        <v>457</v>
      </c>
      <c r="AO105">
        <v>78380</v>
      </c>
      <c r="AP105" t="s">
        <v>845</v>
      </c>
      <c r="AQ105" s="3" t="s">
        <v>828</v>
      </c>
      <c r="AR105" s="3" t="s">
        <v>846</v>
      </c>
      <c r="AS105" s="4">
        <v>43015</v>
      </c>
      <c r="AT105" t="s">
        <v>868</v>
      </c>
      <c r="AU105" s="23">
        <v>2017</v>
      </c>
      <c r="AV105" s="4">
        <v>42985</v>
      </c>
      <c r="AW105" t="s">
        <v>367</v>
      </c>
    </row>
    <row r="106" spans="1:49" ht="12.75">
      <c r="A106" t="s">
        <v>821</v>
      </c>
      <c r="B106" t="s">
        <v>853</v>
      </c>
      <c r="C106" t="s">
        <v>869</v>
      </c>
      <c r="D106" t="s">
        <v>824</v>
      </c>
      <c r="E106" t="s">
        <v>825</v>
      </c>
      <c r="F106" s="18" t="s">
        <v>392</v>
      </c>
      <c r="G106" t="s">
        <v>826</v>
      </c>
      <c r="H106" t="s">
        <v>827</v>
      </c>
      <c r="I106" s="3" t="s">
        <v>828</v>
      </c>
      <c r="J106" t="s">
        <v>829</v>
      </c>
      <c r="K106" t="s">
        <v>829</v>
      </c>
      <c r="L106" t="s">
        <v>830</v>
      </c>
      <c r="M106" s="22" t="s">
        <v>2</v>
      </c>
      <c r="N106" t="s">
        <v>831</v>
      </c>
      <c r="O106">
        <v>1650</v>
      </c>
      <c r="P106" t="s">
        <v>832</v>
      </c>
      <c r="Q106" s="18" t="s">
        <v>31</v>
      </c>
      <c r="R106" t="s">
        <v>457</v>
      </c>
      <c r="S106">
        <v>1</v>
      </c>
      <c r="T106" t="s">
        <v>457</v>
      </c>
      <c r="U106">
        <v>28</v>
      </c>
      <c r="V106" t="s">
        <v>833</v>
      </c>
      <c r="W106">
        <v>24</v>
      </c>
      <c r="X106" t="s">
        <v>833</v>
      </c>
      <c r="Y106">
        <v>78380</v>
      </c>
      <c r="Z106" t="s">
        <v>834</v>
      </c>
      <c r="AA106" s="3" t="s">
        <v>835</v>
      </c>
      <c r="AB106" t="s">
        <v>836</v>
      </c>
      <c r="AC106">
        <v>0</v>
      </c>
      <c r="AD106" t="s">
        <v>837</v>
      </c>
      <c r="AE106" t="s">
        <v>838</v>
      </c>
      <c r="AF106" t="s">
        <v>839</v>
      </c>
      <c r="AG106" t="s">
        <v>319</v>
      </c>
      <c r="AH106" t="s">
        <v>850</v>
      </c>
      <c r="AI106" s="3" t="s">
        <v>841</v>
      </c>
      <c r="AJ106" t="s">
        <v>842</v>
      </c>
      <c r="AK106">
        <v>1650</v>
      </c>
      <c r="AL106" t="s">
        <v>843</v>
      </c>
      <c r="AM106" t="s">
        <v>844</v>
      </c>
      <c r="AN106" t="s">
        <v>457</v>
      </c>
      <c r="AO106">
        <v>78380</v>
      </c>
      <c r="AP106" t="s">
        <v>845</v>
      </c>
      <c r="AQ106" s="3" t="s">
        <v>828</v>
      </c>
      <c r="AR106" s="3" t="s">
        <v>846</v>
      </c>
      <c r="AS106" s="4">
        <v>43015</v>
      </c>
      <c r="AT106" t="s">
        <v>868</v>
      </c>
      <c r="AU106" s="23">
        <v>2017</v>
      </c>
      <c r="AV106" s="4">
        <v>42985</v>
      </c>
      <c r="AW106" t="s">
        <v>367</v>
      </c>
    </row>
    <row r="107" spans="1:49" ht="12.75">
      <c r="A107" t="s">
        <v>821</v>
      </c>
      <c r="B107" t="s">
        <v>853</v>
      </c>
      <c r="C107" t="s">
        <v>870</v>
      </c>
      <c r="D107" t="s">
        <v>824</v>
      </c>
      <c r="E107" t="s">
        <v>825</v>
      </c>
      <c r="F107" s="18" t="s">
        <v>392</v>
      </c>
      <c r="G107" t="s">
        <v>826</v>
      </c>
      <c r="H107" t="s">
        <v>827</v>
      </c>
      <c r="I107" s="3" t="s">
        <v>828</v>
      </c>
      <c r="J107" t="s">
        <v>829</v>
      </c>
      <c r="K107" t="s">
        <v>829</v>
      </c>
      <c r="L107" t="s">
        <v>830</v>
      </c>
      <c r="M107" s="22" t="s">
        <v>2</v>
      </c>
      <c r="N107" t="s">
        <v>831</v>
      </c>
      <c r="O107">
        <v>1650</v>
      </c>
      <c r="P107" t="s">
        <v>832</v>
      </c>
      <c r="Q107" s="18" t="s">
        <v>31</v>
      </c>
      <c r="R107" t="s">
        <v>457</v>
      </c>
      <c r="S107">
        <v>1</v>
      </c>
      <c r="T107" t="s">
        <v>457</v>
      </c>
      <c r="U107">
        <v>28</v>
      </c>
      <c r="V107" t="s">
        <v>833</v>
      </c>
      <c r="W107">
        <v>24</v>
      </c>
      <c r="X107" t="s">
        <v>833</v>
      </c>
      <c r="Y107">
        <v>78380</v>
      </c>
      <c r="Z107" t="s">
        <v>834</v>
      </c>
      <c r="AA107" s="3" t="s">
        <v>835</v>
      </c>
      <c r="AB107" t="s">
        <v>836</v>
      </c>
      <c r="AC107">
        <v>0</v>
      </c>
      <c r="AD107" t="s">
        <v>837</v>
      </c>
      <c r="AE107" t="s">
        <v>838</v>
      </c>
      <c r="AF107" t="s">
        <v>839</v>
      </c>
      <c r="AG107" t="s">
        <v>319</v>
      </c>
      <c r="AH107" t="s">
        <v>850</v>
      </c>
      <c r="AI107" s="3" t="s">
        <v>841</v>
      </c>
      <c r="AJ107" t="s">
        <v>842</v>
      </c>
      <c r="AK107">
        <v>1650</v>
      </c>
      <c r="AL107" t="s">
        <v>843</v>
      </c>
      <c r="AM107" t="s">
        <v>844</v>
      </c>
      <c r="AN107" t="s">
        <v>457</v>
      </c>
      <c r="AO107">
        <v>78380</v>
      </c>
      <c r="AP107" t="s">
        <v>845</v>
      </c>
      <c r="AQ107" s="3" t="s">
        <v>828</v>
      </c>
      <c r="AR107" s="3" t="s">
        <v>846</v>
      </c>
      <c r="AS107" s="4">
        <v>43015</v>
      </c>
      <c r="AT107" t="s">
        <v>871</v>
      </c>
      <c r="AU107" s="23">
        <v>2017</v>
      </c>
      <c r="AV107" s="4">
        <v>42985</v>
      </c>
      <c r="AW107" t="s">
        <v>367</v>
      </c>
    </row>
    <row r="108" spans="1:49" ht="12.75">
      <c r="A108" t="s">
        <v>821</v>
      </c>
      <c r="B108" t="s">
        <v>853</v>
      </c>
      <c r="C108" t="s">
        <v>872</v>
      </c>
      <c r="D108" t="s">
        <v>824</v>
      </c>
      <c r="E108" t="s">
        <v>825</v>
      </c>
      <c r="F108" s="18" t="s">
        <v>392</v>
      </c>
      <c r="G108" t="s">
        <v>826</v>
      </c>
      <c r="H108" t="s">
        <v>827</v>
      </c>
      <c r="I108" s="3" t="s">
        <v>828</v>
      </c>
      <c r="J108" t="s">
        <v>829</v>
      </c>
      <c r="K108" t="s">
        <v>829</v>
      </c>
      <c r="L108" t="s">
        <v>830</v>
      </c>
      <c r="M108" s="22" t="s">
        <v>2</v>
      </c>
      <c r="N108" t="s">
        <v>831</v>
      </c>
      <c r="O108">
        <v>1650</v>
      </c>
      <c r="P108" t="s">
        <v>832</v>
      </c>
      <c r="Q108" s="18" t="s">
        <v>31</v>
      </c>
      <c r="R108" t="s">
        <v>457</v>
      </c>
      <c r="S108">
        <v>1</v>
      </c>
      <c r="T108" t="s">
        <v>457</v>
      </c>
      <c r="U108">
        <v>28</v>
      </c>
      <c r="V108" t="s">
        <v>833</v>
      </c>
      <c r="W108">
        <v>24</v>
      </c>
      <c r="X108" t="s">
        <v>833</v>
      </c>
      <c r="Y108">
        <v>78380</v>
      </c>
      <c r="Z108" t="s">
        <v>834</v>
      </c>
      <c r="AA108" s="3" t="s">
        <v>835</v>
      </c>
      <c r="AB108" t="s">
        <v>836</v>
      </c>
      <c r="AC108">
        <v>0</v>
      </c>
      <c r="AD108" t="s">
        <v>837</v>
      </c>
      <c r="AE108" t="s">
        <v>838</v>
      </c>
      <c r="AF108" t="s">
        <v>839</v>
      </c>
      <c r="AG108" t="s">
        <v>319</v>
      </c>
      <c r="AH108" t="s">
        <v>850</v>
      </c>
      <c r="AI108" s="3" t="s">
        <v>841</v>
      </c>
      <c r="AJ108" t="s">
        <v>842</v>
      </c>
      <c r="AK108">
        <v>1650</v>
      </c>
      <c r="AL108" t="s">
        <v>843</v>
      </c>
      <c r="AM108" t="s">
        <v>844</v>
      </c>
      <c r="AN108" t="s">
        <v>457</v>
      </c>
      <c r="AO108">
        <v>78380</v>
      </c>
      <c r="AP108" t="s">
        <v>845</v>
      </c>
      <c r="AQ108" s="3" t="s">
        <v>828</v>
      </c>
      <c r="AR108" s="3" t="s">
        <v>846</v>
      </c>
      <c r="AS108" s="4">
        <v>43015</v>
      </c>
      <c r="AT108" t="s">
        <v>871</v>
      </c>
      <c r="AU108" s="23">
        <v>2017</v>
      </c>
      <c r="AV108" s="4">
        <v>42985</v>
      </c>
      <c r="AW108" t="s">
        <v>367</v>
      </c>
    </row>
    <row r="109" spans="1:49" ht="12.75">
      <c r="A109" t="s">
        <v>821</v>
      </c>
      <c r="B109" t="s">
        <v>853</v>
      </c>
      <c r="C109" t="s">
        <v>873</v>
      </c>
      <c r="D109" t="s">
        <v>824</v>
      </c>
      <c r="E109" t="s">
        <v>825</v>
      </c>
      <c r="F109" s="18" t="s">
        <v>392</v>
      </c>
      <c r="G109" t="s">
        <v>826</v>
      </c>
      <c r="H109" t="s">
        <v>827</v>
      </c>
      <c r="I109" s="3" t="s">
        <v>828</v>
      </c>
      <c r="J109" t="s">
        <v>829</v>
      </c>
      <c r="K109" t="s">
        <v>829</v>
      </c>
      <c r="L109" t="s">
        <v>830</v>
      </c>
      <c r="M109" s="22" t="s">
        <v>2</v>
      </c>
      <c r="N109" t="s">
        <v>831</v>
      </c>
      <c r="O109">
        <v>1650</v>
      </c>
      <c r="P109" t="s">
        <v>832</v>
      </c>
      <c r="Q109" s="18" t="s">
        <v>31</v>
      </c>
      <c r="R109" t="s">
        <v>457</v>
      </c>
      <c r="S109">
        <v>1</v>
      </c>
      <c r="T109" t="s">
        <v>457</v>
      </c>
      <c r="U109">
        <v>28</v>
      </c>
      <c r="V109" t="s">
        <v>833</v>
      </c>
      <c r="W109">
        <v>24</v>
      </c>
      <c r="X109" t="s">
        <v>833</v>
      </c>
      <c r="Y109">
        <v>78380</v>
      </c>
      <c r="Z109" t="s">
        <v>834</v>
      </c>
      <c r="AA109" s="3" t="s">
        <v>835</v>
      </c>
      <c r="AB109" t="s">
        <v>836</v>
      </c>
      <c r="AC109">
        <v>0</v>
      </c>
      <c r="AD109" t="s">
        <v>837</v>
      </c>
      <c r="AE109" t="s">
        <v>838</v>
      </c>
      <c r="AF109" t="s">
        <v>839</v>
      </c>
      <c r="AG109" t="s">
        <v>319</v>
      </c>
      <c r="AH109" t="s">
        <v>850</v>
      </c>
      <c r="AI109" s="3" t="s">
        <v>841</v>
      </c>
      <c r="AJ109" t="s">
        <v>842</v>
      </c>
      <c r="AK109">
        <v>1650</v>
      </c>
      <c r="AL109" t="s">
        <v>843</v>
      </c>
      <c r="AM109" t="s">
        <v>844</v>
      </c>
      <c r="AN109" t="s">
        <v>457</v>
      </c>
      <c r="AO109">
        <v>78380</v>
      </c>
      <c r="AP109" t="s">
        <v>845</v>
      </c>
      <c r="AQ109" s="3" t="s">
        <v>828</v>
      </c>
      <c r="AR109" s="3" t="s">
        <v>846</v>
      </c>
      <c r="AS109" s="4">
        <v>43015</v>
      </c>
      <c r="AT109" t="s">
        <v>871</v>
      </c>
      <c r="AU109" s="23">
        <v>2017</v>
      </c>
      <c r="AV109" s="4">
        <v>42985</v>
      </c>
      <c r="AW109" t="s">
        <v>367</v>
      </c>
    </row>
    <row r="110" spans="1:49" ht="12.75">
      <c r="A110" t="s">
        <v>179</v>
      </c>
      <c r="B110" t="s">
        <v>800</v>
      </c>
      <c r="C110" t="s">
        <v>874</v>
      </c>
      <c r="D110" t="s">
        <v>875</v>
      </c>
      <c r="E110" t="s">
        <v>876</v>
      </c>
      <c r="F110" s="18" t="s">
        <v>392</v>
      </c>
      <c r="G110" t="s">
        <v>877</v>
      </c>
      <c r="H110" t="s">
        <v>878</v>
      </c>
      <c r="I110" s="3" t="s">
        <v>879</v>
      </c>
      <c r="J110" t="s">
        <v>880</v>
      </c>
      <c r="K110" t="s">
        <v>191</v>
      </c>
      <c r="L110" t="s">
        <v>881</v>
      </c>
      <c r="M110" s="22" t="s">
        <v>27</v>
      </c>
      <c r="N110" t="s">
        <v>606</v>
      </c>
      <c r="O110">
        <v>1580</v>
      </c>
      <c r="P110" t="s">
        <v>191</v>
      </c>
      <c r="Q110" s="18" t="s">
        <v>33</v>
      </c>
      <c r="R110" t="s">
        <v>305</v>
      </c>
      <c r="S110">
        <v>1</v>
      </c>
      <c r="T110" t="s">
        <v>306</v>
      </c>
      <c r="U110">
        <v>28</v>
      </c>
      <c r="V110" t="s">
        <v>306</v>
      </c>
      <c r="W110">
        <v>24</v>
      </c>
      <c r="X110" t="s">
        <v>306</v>
      </c>
      <c r="Y110">
        <v>78380</v>
      </c>
      <c r="Z110" t="s">
        <v>882</v>
      </c>
      <c r="AA110" t="s">
        <v>883</v>
      </c>
      <c r="AB110" t="s">
        <v>882</v>
      </c>
      <c r="AC110" t="s">
        <v>815</v>
      </c>
      <c r="AD110" t="s">
        <v>191</v>
      </c>
      <c r="AE110" t="s">
        <v>191</v>
      </c>
      <c r="AF110" t="s">
        <v>884</v>
      </c>
      <c r="AG110" t="s">
        <v>885</v>
      </c>
      <c r="AH110" t="s">
        <v>886</v>
      </c>
      <c r="AI110" s="3" t="s">
        <v>883</v>
      </c>
      <c r="AJ110" t="s">
        <v>606</v>
      </c>
      <c r="AK110">
        <v>1580</v>
      </c>
      <c r="AL110" t="s">
        <v>191</v>
      </c>
      <c r="AM110" t="s">
        <v>305</v>
      </c>
      <c r="AN110" t="s">
        <v>306</v>
      </c>
      <c r="AO110">
        <v>78380</v>
      </c>
      <c r="AP110" t="s">
        <v>191</v>
      </c>
      <c r="AQ110" s="3" t="s">
        <v>879</v>
      </c>
      <c r="AR110" s="3" t="s">
        <v>879</v>
      </c>
      <c r="AS110" s="4">
        <v>43015</v>
      </c>
      <c r="AT110" t="s">
        <v>881</v>
      </c>
      <c r="AU110" s="23">
        <v>2017</v>
      </c>
      <c r="AV110" s="4">
        <v>42985</v>
      </c>
      <c r="AW110" t="s">
        <v>191</v>
      </c>
    </row>
    <row r="111" spans="1:49" ht="12.75">
      <c r="A111" t="s">
        <v>179</v>
      </c>
      <c r="B111" t="s">
        <v>800</v>
      </c>
      <c r="C111" t="s">
        <v>887</v>
      </c>
      <c r="D111" t="s">
        <v>888</v>
      </c>
      <c r="E111" t="s">
        <v>889</v>
      </c>
      <c r="F111" s="18" t="s">
        <v>392</v>
      </c>
      <c r="G111" t="s">
        <v>890</v>
      </c>
      <c r="H111" t="s">
        <v>891</v>
      </c>
      <c r="I111" s="3" t="s">
        <v>892</v>
      </c>
      <c r="J111" t="s">
        <v>893</v>
      </c>
      <c r="K111" t="s">
        <v>191</v>
      </c>
      <c r="L111" t="s">
        <v>881</v>
      </c>
      <c r="M111" s="22" t="s">
        <v>27</v>
      </c>
      <c r="N111" t="s">
        <v>606</v>
      </c>
      <c r="O111">
        <v>1580</v>
      </c>
      <c r="P111" t="s">
        <v>191</v>
      </c>
      <c r="Q111" s="18" t="s">
        <v>33</v>
      </c>
      <c r="R111" t="s">
        <v>305</v>
      </c>
      <c r="S111">
        <v>1</v>
      </c>
      <c r="T111" t="s">
        <v>306</v>
      </c>
      <c r="U111">
        <v>28</v>
      </c>
      <c r="V111" t="s">
        <v>306</v>
      </c>
      <c r="W111">
        <v>24</v>
      </c>
      <c r="X111" t="s">
        <v>306</v>
      </c>
      <c r="Y111">
        <v>78380</v>
      </c>
      <c r="Z111" t="s">
        <v>882</v>
      </c>
      <c r="AA111" t="s">
        <v>191</v>
      </c>
      <c r="AB111" t="s">
        <v>882</v>
      </c>
      <c r="AC111" t="s">
        <v>815</v>
      </c>
      <c r="AD111" t="s">
        <v>191</v>
      </c>
      <c r="AE111" t="s">
        <v>191</v>
      </c>
      <c r="AF111" t="s">
        <v>884</v>
      </c>
      <c r="AG111" t="s">
        <v>885</v>
      </c>
      <c r="AH111" t="s">
        <v>894</v>
      </c>
      <c r="AI111" t="s">
        <v>191</v>
      </c>
      <c r="AJ111" t="s">
        <v>606</v>
      </c>
      <c r="AK111">
        <v>1580</v>
      </c>
      <c r="AL111" t="s">
        <v>191</v>
      </c>
      <c r="AM111" t="s">
        <v>305</v>
      </c>
      <c r="AN111" t="s">
        <v>306</v>
      </c>
      <c r="AO111">
        <v>78380</v>
      </c>
      <c r="AP111" t="s">
        <v>191</v>
      </c>
      <c r="AQ111" s="3" t="s">
        <v>892</v>
      </c>
      <c r="AR111" s="3" t="s">
        <v>892</v>
      </c>
      <c r="AS111" s="4">
        <v>43015</v>
      </c>
      <c r="AT111" t="s">
        <v>881</v>
      </c>
      <c r="AU111" s="23">
        <v>2017</v>
      </c>
      <c r="AV111" s="4">
        <v>42985</v>
      </c>
      <c r="AW111" t="s">
        <v>895</v>
      </c>
    </row>
    <row r="112" spans="1:49" ht="12.75">
      <c r="A112" t="s">
        <v>179</v>
      </c>
      <c r="B112" t="s">
        <v>800</v>
      </c>
      <c r="C112" t="s">
        <v>896</v>
      </c>
      <c r="D112" t="s">
        <v>897</v>
      </c>
      <c r="E112" t="s">
        <v>898</v>
      </c>
      <c r="F112" s="18" t="s">
        <v>392</v>
      </c>
      <c r="G112" t="s">
        <v>899</v>
      </c>
      <c r="H112" t="s">
        <v>900</v>
      </c>
      <c r="I112" t="s">
        <v>191</v>
      </c>
      <c r="J112" t="s">
        <v>893</v>
      </c>
      <c r="K112" t="s">
        <v>191</v>
      </c>
      <c r="L112" t="s">
        <v>881</v>
      </c>
      <c r="M112" s="22" t="s">
        <v>27</v>
      </c>
      <c r="N112" t="s">
        <v>606</v>
      </c>
      <c r="O112">
        <v>1580</v>
      </c>
      <c r="P112" t="s">
        <v>191</v>
      </c>
      <c r="Q112" s="18" t="s">
        <v>33</v>
      </c>
      <c r="R112" t="s">
        <v>305</v>
      </c>
      <c r="S112">
        <v>1</v>
      </c>
      <c r="T112" t="s">
        <v>306</v>
      </c>
      <c r="U112">
        <v>28</v>
      </c>
      <c r="V112" t="s">
        <v>306</v>
      </c>
      <c r="W112">
        <v>24</v>
      </c>
      <c r="X112" t="s">
        <v>306</v>
      </c>
      <c r="Y112">
        <v>78380</v>
      </c>
      <c r="Z112" t="s">
        <v>901</v>
      </c>
      <c r="AA112" t="s">
        <v>191</v>
      </c>
      <c r="AB112" t="s">
        <v>901</v>
      </c>
      <c r="AC112" t="s">
        <v>815</v>
      </c>
      <c r="AD112" t="s">
        <v>191</v>
      </c>
      <c r="AE112" t="s">
        <v>191</v>
      </c>
      <c r="AF112" t="s">
        <v>884</v>
      </c>
      <c r="AG112" t="s">
        <v>885</v>
      </c>
      <c r="AH112" t="s">
        <v>902</v>
      </c>
      <c r="AI112" t="s">
        <v>191</v>
      </c>
      <c r="AJ112" t="s">
        <v>606</v>
      </c>
      <c r="AK112">
        <v>1580</v>
      </c>
      <c r="AL112" t="s">
        <v>191</v>
      </c>
      <c r="AM112" t="s">
        <v>305</v>
      </c>
      <c r="AN112" t="s">
        <v>306</v>
      </c>
      <c r="AO112">
        <v>78380</v>
      </c>
      <c r="AP112" t="s">
        <v>191</v>
      </c>
      <c r="AQ112" s="3" t="s">
        <v>903</v>
      </c>
      <c r="AR112" s="3" t="s">
        <v>903</v>
      </c>
      <c r="AS112" s="4">
        <v>43015</v>
      </c>
      <c r="AT112" t="s">
        <v>881</v>
      </c>
      <c r="AU112" s="23">
        <v>2017</v>
      </c>
      <c r="AV112" s="4">
        <v>42985</v>
      </c>
      <c r="AW112" t="s">
        <v>904</v>
      </c>
    </row>
    <row r="113" spans="1:49" ht="12.75">
      <c r="A113" t="s">
        <v>179</v>
      </c>
      <c r="B113" t="s">
        <v>800</v>
      </c>
      <c r="C113" t="s">
        <v>905</v>
      </c>
      <c r="D113" t="s">
        <v>906</v>
      </c>
      <c r="E113" t="s">
        <v>907</v>
      </c>
      <c r="F113" s="18" t="s">
        <v>392</v>
      </c>
      <c r="G113" t="s">
        <v>908</v>
      </c>
      <c r="H113" t="s">
        <v>909</v>
      </c>
      <c r="I113" t="s">
        <v>191</v>
      </c>
      <c r="J113" t="s">
        <v>893</v>
      </c>
      <c r="K113" t="s">
        <v>191</v>
      </c>
      <c r="L113" t="s">
        <v>881</v>
      </c>
      <c r="M113" s="22" t="s">
        <v>27</v>
      </c>
      <c r="N113" t="s">
        <v>606</v>
      </c>
      <c r="O113">
        <v>1580</v>
      </c>
      <c r="P113" t="s">
        <v>191</v>
      </c>
      <c r="Q113" s="18" t="s">
        <v>33</v>
      </c>
      <c r="R113" t="s">
        <v>305</v>
      </c>
      <c r="S113">
        <v>1</v>
      </c>
      <c r="T113" t="s">
        <v>306</v>
      </c>
      <c r="U113">
        <v>28</v>
      </c>
      <c r="V113" t="s">
        <v>306</v>
      </c>
      <c r="W113">
        <v>24</v>
      </c>
      <c r="X113" t="s">
        <v>306</v>
      </c>
      <c r="Y113">
        <v>78380</v>
      </c>
      <c r="Z113" t="s">
        <v>882</v>
      </c>
      <c r="AA113" t="s">
        <v>191</v>
      </c>
      <c r="AB113" t="s">
        <v>882</v>
      </c>
      <c r="AC113" t="s">
        <v>815</v>
      </c>
      <c r="AD113" t="s">
        <v>191</v>
      </c>
      <c r="AE113" t="s">
        <v>191</v>
      </c>
      <c r="AF113" t="s">
        <v>884</v>
      </c>
      <c r="AG113" t="s">
        <v>885</v>
      </c>
      <c r="AH113" t="s">
        <v>910</v>
      </c>
      <c r="AI113" t="s">
        <v>191</v>
      </c>
      <c r="AJ113" t="s">
        <v>606</v>
      </c>
      <c r="AK113">
        <v>1580</v>
      </c>
      <c r="AL113" t="s">
        <v>191</v>
      </c>
      <c r="AM113" t="s">
        <v>305</v>
      </c>
      <c r="AN113" t="s">
        <v>306</v>
      </c>
      <c r="AO113">
        <v>78380</v>
      </c>
      <c r="AP113" t="s">
        <v>191</v>
      </c>
      <c r="AQ113" t="s">
        <v>191</v>
      </c>
      <c r="AR113" t="s">
        <v>191</v>
      </c>
      <c r="AS113" s="4">
        <v>43015</v>
      </c>
      <c r="AT113" t="s">
        <v>881</v>
      </c>
      <c r="AU113" s="23">
        <v>2017</v>
      </c>
      <c r="AV113" s="4">
        <v>42985</v>
      </c>
      <c r="AW113" t="s">
        <v>911</v>
      </c>
    </row>
    <row r="114" spans="1:49" ht="12.75">
      <c r="A114" t="s">
        <v>411</v>
      </c>
      <c r="B114" t="s">
        <v>912</v>
      </c>
      <c r="C114" t="s">
        <v>913</v>
      </c>
      <c r="D114" t="s">
        <v>914</v>
      </c>
      <c r="E114" t="s">
        <v>915</v>
      </c>
      <c r="F114" s="18" t="s">
        <v>392</v>
      </c>
      <c r="G114" t="s">
        <v>916</v>
      </c>
      <c r="H114" t="s">
        <v>917</v>
      </c>
      <c r="I114" t="s">
        <v>918</v>
      </c>
      <c r="J114" t="s">
        <v>919</v>
      </c>
      <c r="K114" t="s">
        <v>920</v>
      </c>
      <c r="L114" t="s">
        <v>921</v>
      </c>
      <c r="M114" s="22" t="s">
        <v>8</v>
      </c>
      <c r="N114" t="s">
        <v>922</v>
      </c>
      <c r="O114" t="s">
        <v>918</v>
      </c>
      <c r="P114" t="s">
        <v>923</v>
      </c>
      <c r="Q114" s="18" t="s">
        <v>33</v>
      </c>
      <c r="R114" t="s">
        <v>924</v>
      </c>
      <c r="S114">
        <v>1</v>
      </c>
      <c r="T114" t="s">
        <v>925</v>
      </c>
      <c r="U114">
        <v>28</v>
      </c>
      <c r="V114" t="s">
        <v>926</v>
      </c>
      <c r="W114">
        <v>24</v>
      </c>
      <c r="X114" t="s">
        <v>926</v>
      </c>
      <c r="Y114">
        <v>78000</v>
      </c>
      <c r="Z114" t="s">
        <v>927</v>
      </c>
      <c r="AA114" t="s">
        <v>928</v>
      </c>
      <c r="AB114" t="s">
        <v>929</v>
      </c>
      <c r="AC114" t="s">
        <v>930</v>
      </c>
      <c r="AD114" t="s">
        <v>918</v>
      </c>
      <c r="AE114" t="s">
        <v>918</v>
      </c>
      <c r="AF114" t="s">
        <v>931</v>
      </c>
      <c r="AG114" t="s">
        <v>932</v>
      </c>
      <c r="AH114">
        <v>8124033</v>
      </c>
      <c r="AI114" s="3" t="s">
        <v>928</v>
      </c>
      <c r="AJ114" t="s">
        <v>922</v>
      </c>
      <c r="AK114" s="23" t="s">
        <v>933</v>
      </c>
      <c r="AL114" t="s">
        <v>918</v>
      </c>
      <c r="AM114" t="s">
        <v>924</v>
      </c>
      <c r="AN114" t="s">
        <v>926</v>
      </c>
      <c r="AO114">
        <v>78000</v>
      </c>
      <c r="AP114" t="s">
        <v>918</v>
      </c>
      <c r="AQ114" t="s">
        <v>918</v>
      </c>
      <c r="AR114" t="s">
        <v>918</v>
      </c>
      <c r="AS114" s="4">
        <v>43015</v>
      </c>
      <c r="AT114" t="s">
        <v>934</v>
      </c>
      <c r="AU114" s="23">
        <v>2017</v>
      </c>
      <c r="AV114" s="4">
        <v>42985</v>
      </c>
      <c r="AW114" t="s">
        <v>918</v>
      </c>
    </row>
    <row r="115" spans="1:49" ht="12.75">
      <c r="A115" t="s">
        <v>411</v>
      </c>
      <c r="B115" t="s">
        <v>912</v>
      </c>
      <c r="C115" t="s">
        <v>913</v>
      </c>
      <c r="D115" t="s">
        <v>914</v>
      </c>
      <c r="E115" t="s">
        <v>915</v>
      </c>
      <c r="F115" s="18" t="s">
        <v>392</v>
      </c>
      <c r="G115" t="s">
        <v>916</v>
      </c>
      <c r="H115" t="s">
        <v>917</v>
      </c>
      <c r="I115" t="s">
        <v>918</v>
      </c>
      <c r="J115" t="s">
        <v>919</v>
      </c>
      <c r="K115" t="s">
        <v>920</v>
      </c>
      <c r="L115" t="s">
        <v>921</v>
      </c>
      <c r="M115" s="22" t="s">
        <v>8</v>
      </c>
      <c r="N115" t="s">
        <v>935</v>
      </c>
      <c r="O115" t="s">
        <v>936</v>
      </c>
      <c r="P115" t="s">
        <v>923</v>
      </c>
      <c r="Q115" s="18" t="s">
        <v>33</v>
      </c>
      <c r="R115" t="s">
        <v>937</v>
      </c>
      <c r="S115">
        <v>1</v>
      </c>
      <c r="T115" t="s">
        <v>925</v>
      </c>
      <c r="U115">
        <v>28</v>
      </c>
      <c r="V115" t="s">
        <v>926</v>
      </c>
      <c r="W115">
        <v>24</v>
      </c>
      <c r="X115" t="s">
        <v>926</v>
      </c>
      <c r="Y115">
        <v>78110</v>
      </c>
      <c r="Z115" t="s">
        <v>938</v>
      </c>
      <c r="AA115" t="s">
        <v>939</v>
      </c>
      <c r="AB115" t="s">
        <v>929</v>
      </c>
      <c r="AC115" t="s">
        <v>930</v>
      </c>
      <c r="AD115" t="s">
        <v>918</v>
      </c>
      <c r="AE115" t="s">
        <v>918</v>
      </c>
      <c r="AF115" t="s">
        <v>931</v>
      </c>
      <c r="AG115" t="s">
        <v>932</v>
      </c>
      <c r="AH115">
        <v>8230660</v>
      </c>
      <c r="AI115" s="3" t="s">
        <v>939</v>
      </c>
      <c r="AJ115" t="s">
        <v>935</v>
      </c>
      <c r="AK115" s="23" t="s">
        <v>936</v>
      </c>
      <c r="AL115" t="s">
        <v>918</v>
      </c>
      <c r="AM115" t="s">
        <v>937</v>
      </c>
      <c r="AN115" t="s">
        <v>926</v>
      </c>
      <c r="AO115">
        <v>78110</v>
      </c>
      <c r="AP115" t="s">
        <v>918</v>
      </c>
      <c r="AQ115" t="s">
        <v>918</v>
      </c>
      <c r="AR115" t="s">
        <v>918</v>
      </c>
      <c r="AS115" s="4">
        <v>43015</v>
      </c>
      <c r="AT115" t="s">
        <v>934</v>
      </c>
      <c r="AU115" s="23">
        <v>2017</v>
      </c>
      <c r="AV115" s="4">
        <v>42985</v>
      </c>
      <c r="AW115" t="s">
        <v>918</v>
      </c>
    </row>
    <row r="116" spans="1:49" ht="12.75">
      <c r="A116" t="s">
        <v>411</v>
      </c>
      <c r="B116" t="s">
        <v>912</v>
      </c>
      <c r="C116" t="s">
        <v>913</v>
      </c>
      <c r="D116" t="s">
        <v>914</v>
      </c>
      <c r="E116" t="s">
        <v>915</v>
      </c>
      <c r="F116" s="18" t="s">
        <v>392</v>
      </c>
      <c r="G116" t="s">
        <v>916</v>
      </c>
      <c r="H116" t="s">
        <v>917</v>
      </c>
      <c r="I116" t="s">
        <v>918</v>
      </c>
      <c r="J116" t="s">
        <v>919</v>
      </c>
      <c r="K116" t="s">
        <v>920</v>
      </c>
      <c r="L116" t="s">
        <v>921</v>
      </c>
      <c r="M116" s="22" t="s">
        <v>8</v>
      </c>
      <c r="N116" t="s">
        <v>940</v>
      </c>
      <c r="O116" t="s">
        <v>941</v>
      </c>
      <c r="P116" t="s">
        <v>923</v>
      </c>
      <c r="Q116" s="18" t="s">
        <v>33</v>
      </c>
      <c r="R116" t="s">
        <v>942</v>
      </c>
      <c r="S116">
        <v>1</v>
      </c>
      <c r="T116" t="s">
        <v>925</v>
      </c>
      <c r="U116">
        <v>28</v>
      </c>
      <c r="V116" t="s">
        <v>926</v>
      </c>
      <c r="W116">
        <v>24</v>
      </c>
      <c r="X116" t="s">
        <v>926</v>
      </c>
      <c r="Y116">
        <v>78370</v>
      </c>
      <c r="Z116" t="s">
        <v>943</v>
      </c>
      <c r="AA116" t="s">
        <v>944</v>
      </c>
      <c r="AB116" t="s">
        <v>929</v>
      </c>
      <c r="AC116" t="s">
        <v>930</v>
      </c>
      <c r="AD116" t="s">
        <v>918</v>
      </c>
      <c r="AE116" t="s">
        <v>918</v>
      </c>
      <c r="AF116" t="s">
        <v>931</v>
      </c>
      <c r="AG116" t="s">
        <v>932</v>
      </c>
      <c r="AH116">
        <v>8206093</v>
      </c>
      <c r="AI116" s="3" t="s">
        <v>944</v>
      </c>
      <c r="AJ116" t="s">
        <v>940</v>
      </c>
      <c r="AK116" s="23" t="s">
        <v>941</v>
      </c>
      <c r="AL116" t="s">
        <v>918</v>
      </c>
      <c r="AM116" t="s">
        <v>942</v>
      </c>
      <c r="AN116" t="s">
        <v>926</v>
      </c>
      <c r="AO116">
        <v>78370</v>
      </c>
      <c r="AP116" t="s">
        <v>918</v>
      </c>
      <c r="AQ116" t="s">
        <v>918</v>
      </c>
      <c r="AR116" t="s">
        <v>918</v>
      </c>
      <c r="AS116" s="4">
        <v>43015</v>
      </c>
      <c r="AT116" t="s">
        <v>934</v>
      </c>
      <c r="AU116" s="23">
        <v>2017</v>
      </c>
      <c r="AV116" s="4">
        <v>42985</v>
      </c>
      <c r="AW116" t="s">
        <v>918</v>
      </c>
    </row>
    <row r="117" spans="1:49" ht="12.75">
      <c r="A117" t="s">
        <v>411</v>
      </c>
      <c r="B117" t="s">
        <v>912</v>
      </c>
      <c r="C117" t="s">
        <v>913</v>
      </c>
      <c r="D117" t="s">
        <v>914</v>
      </c>
      <c r="E117" t="s">
        <v>915</v>
      </c>
      <c r="F117" s="18" t="s">
        <v>392</v>
      </c>
      <c r="G117" t="s">
        <v>916</v>
      </c>
      <c r="H117" t="s">
        <v>917</v>
      </c>
      <c r="I117" t="s">
        <v>918</v>
      </c>
      <c r="J117" t="s">
        <v>919</v>
      </c>
      <c r="K117" t="s">
        <v>920</v>
      </c>
      <c r="L117" t="s">
        <v>921</v>
      </c>
      <c r="M117" s="22" t="s">
        <v>8</v>
      </c>
      <c r="N117" t="s">
        <v>945</v>
      </c>
      <c r="O117" t="s">
        <v>946</v>
      </c>
      <c r="P117" t="s">
        <v>923</v>
      </c>
      <c r="Q117" s="18" t="s">
        <v>33</v>
      </c>
      <c r="R117" t="s">
        <v>947</v>
      </c>
      <c r="S117">
        <v>1</v>
      </c>
      <c r="T117" t="s">
        <v>925</v>
      </c>
      <c r="U117">
        <v>28</v>
      </c>
      <c r="V117" t="s">
        <v>926</v>
      </c>
      <c r="W117">
        <v>24</v>
      </c>
      <c r="X117" t="s">
        <v>926</v>
      </c>
      <c r="Y117">
        <v>78300</v>
      </c>
      <c r="Z117" t="s">
        <v>948</v>
      </c>
      <c r="AA117" t="s">
        <v>949</v>
      </c>
      <c r="AB117" t="s">
        <v>929</v>
      </c>
      <c r="AC117" t="s">
        <v>930</v>
      </c>
      <c r="AD117" t="s">
        <v>918</v>
      </c>
      <c r="AE117" t="s">
        <v>918</v>
      </c>
      <c r="AF117" t="s">
        <v>931</v>
      </c>
      <c r="AG117" t="s">
        <v>932</v>
      </c>
      <c r="AH117">
        <v>8185248</v>
      </c>
      <c r="AI117" s="3" t="s">
        <v>949</v>
      </c>
      <c r="AJ117" t="s">
        <v>945</v>
      </c>
      <c r="AK117" s="23" t="s">
        <v>946</v>
      </c>
      <c r="AL117" t="s">
        <v>918</v>
      </c>
      <c r="AM117" t="s">
        <v>947</v>
      </c>
      <c r="AN117" t="s">
        <v>926</v>
      </c>
      <c r="AO117">
        <v>78300</v>
      </c>
      <c r="AP117" t="s">
        <v>918</v>
      </c>
      <c r="AQ117" t="s">
        <v>918</v>
      </c>
      <c r="AR117" t="s">
        <v>918</v>
      </c>
      <c r="AS117" s="4">
        <v>43015</v>
      </c>
      <c r="AT117" t="s">
        <v>934</v>
      </c>
      <c r="AU117" s="23">
        <v>2017</v>
      </c>
      <c r="AV117" s="4">
        <v>42985</v>
      </c>
      <c r="AW117" t="s">
        <v>918</v>
      </c>
    </row>
    <row r="118" spans="1:49" ht="12.75">
      <c r="A118" t="s">
        <v>411</v>
      </c>
      <c r="B118" t="s">
        <v>912</v>
      </c>
      <c r="C118" t="s">
        <v>913</v>
      </c>
      <c r="D118" t="s">
        <v>914</v>
      </c>
      <c r="E118" t="s">
        <v>915</v>
      </c>
      <c r="F118" s="18" t="s">
        <v>392</v>
      </c>
      <c r="G118" t="s">
        <v>916</v>
      </c>
      <c r="H118" t="s">
        <v>917</v>
      </c>
      <c r="I118" t="s">
        <v>918</v>
      </c>
      <c r="J118" t="s">
        <v>919</v>
      </c>
      <c r="K118" t="s">
        <v>920</v>
      </c>
      <c r="L118" t="s">
        <v>921</v>
      </c>
      <c r="M118" s="22" t="s">
        <v>8</v>
      </c>
      <c r="N118" t="s">
        <v>950</v>
      </c>
      <c r="O118" t="s">
        <v>951</v>
      </c>
      <c r="P118" t="s">
        <v>923</v>
      </c>
      <c r="Q118" s="18" t="s">
        <v>33</v>
      </c>
      <c r="R118" t="s">
        <v>952</v>
      </c>
      <c r="S118">
        <v>1</v>
      </c>
      <c r="T118" t="s">
        <v>925</v>
      </c>
      <c r="U118">
        <v>28</v>
      </c>
      <c r="V118" t="s">
        <v>953</v>
      </c>
      <c r="W118">
        <v>24</v>
      </c>
      <c r="X118" t="s">
        <v>926</v>
      </c>
      <c r="Y118">
        <v>78421</v>
      </c>
      <c r="Z118" t="s">
        <v>954</v>
      </c>
      <c r="AA118" t="s">
        <v>955</v>
      </c>
      <c r="AB118" t="s">
        <v>929</v>
      </c>
      <c r="AC118" t="s">
        <v>930</v>
      </c>
      <c r="AD118" t="s">
        <v>918</v>
      </c>
      <c r="AE118" t="s">
        <v>918</v>
      </c>
      <c r="AF118" t="s">
        <v>931</v>
      </c>
      <c r="AG118" t="s">
        <v>932</v>
      </c>
      <c r="AH118">
        <v>8241731</v>
      </c>
      <c r="AI118" s="3" t="s">
        <v>955</v>
      </c>
      <c r="AJ118" t="s">
        <v>950</v>
      </c>
      <c r="AK118" s="23" t="s">
        <v>951</v>
      </c>
      <c r="AL118" t="s">
        <v>918</v>
      </c>
      <c r="AM118" t="s">
        <v>952</v>
      </c>
      <c r="AN118" t="s">
        <v>953</v>
      </c>
      <c r="AO118">
        <v>78421</v>
      </c>
      <c r="AP118" t="s">
        <v>918</v>
      </c>
      <c r="AQ118" t="s">
        <v>918</v>
      </c>
      <c r="AR118" t="s">
        <v>918</v>
      </c>
      <c r="AS118" s="4">
        <v>43015</v>
      </c>
      <c r="AT118" t="s">
        <v>934</v>
      </c>
      <c r="AU118" s="23">
        <v>2017</v>
      </c>
      <c r="AV118" s="4">
        <v>42985</v>
      </c>
      <c r="AW118" t="s">
        <v>918</v>
      </c>
    </row>
    <row r="119" spans="1:49" ht="12.75">
      <c r="A119" t="s">
        <v>411</v>
      </c>
      <c r="B119" t="s">
        <v>912</v>
      </c>
      <c r="C119" t="s">
        <v>913</v>
      </c>
      <c r="D119" t="s">
        <v>914</v>
      </c>
      <c r="E119" t="s">
        <v>915</v>
      </c>
      <c r="F119" s="18" t="s">
        <v>392</v>
      </c>
      <c r="G119" t="s">
        <v>916</v>
      </c>
      <c r="H119" t="s">
        <v>917</v>
      </c>
      <c r="I119" t="s">
        <v>918</v>
      </c>
      <c r="J119" t="s">
        <v>919</v>
      </c>
      <c r="K119" t="s">
        <v>920</v>
      </c>
      <c r="L119" t="s">
        <v>921</v>
      </c>
      <c r="M119" s="22" t="s">
        <v>8</v>
      </c>
      <c r="N119" t="s">
        <v>956</v>
      </c>
      <c r="O119" t="s">
        <v>957</v>
      </c>
      <c r="P119" t="s">
        <v>923</v>
      </c>
      <c r="Q119" s="18" t="s">
        <v>33</v>
      </c>
      <c r="R119" t="s">
        <v>958</v>
      </c>
      <c r="S119">
        <v>1</v>
      </c>
      <c r="T119" t="s">
        <v>925</v>
      </c>
      <c r="U119">
        <v>28</v>
      </c>
      <c r="V119" t="s">
        <v>926</v>
      </c>
      <c r="W119">
        <v>24</v>
      </c>
      <c r="X119" t="s">
        <v>926</v>
      </c>
      <c r="Y119">
        <v>78390</v>
      </c>
      <c r="Z119" t="s">
        <v>959</v>
      </c>
      <c r="AA119" t="s">
        <v>960</v>
      </c>
      <c r="AB119" t="s">
        <v>929</v>
      </c>
      <c r="AC119" t="s">
        <v>930</v>
      </c>
      <c r="AD119" t="s">
        <v>918</v>
      </c>
      <c r="AE119" t="s">
        <v>918</v>
      </c>
      <c r="AF119" t="s">
        <v>931</v>
      </c>
      <c r="AG119" t="s">
        <v>932</v>
      </c>
      <c r="AH119">
        <v>8166968</v>
      </c>
      <c r="AI119" s="3" t="s">
        <v>960</v>
      </c>
      <c r="AJ119" t="s">
        <v>956</v>
      </c>
      <c r="AK119" s="23" t="s">
        <v>957</v>
      </c>
      <c r="AL119" t="s">
        <v>918</v>
      </c>
      <c r="AM119" t="s">
        <v>958</v>
      </c>
      <c r="AN119" t="s">
        <v>926</v>
      </c>
      <c r="AO119">
        <v>78390</v>
      </c>
      <c r="AP119" t="s">
        <v>918</v>
      </c>
      <c r="AQ119" t="s">
        <v>918</v>
      </c>
      <c r="AR119" t="s">
        <v>918</v>
      </c>
      <c r="AS119" s="4">
        <v>43015</v>
      </c>
      <c r="AT119" t="s">
        <v>934</v>
      </c>
      <c r="AU119" s="23">
        <v>2017</v>
      </c>
      <c r="AV119" s="4">
        <v>42985</v>
      </c>
      <c r="AW119" t="s">
        <v>918</v>
      </c>
    </row>
    <row r="120" spans="1:49" ht="12.75">
      <c r="A120" t="s">
        <v>411</v>
      </c>
      <c r="B120" t="s">
        <v>912</v>
      </c>
      <c r="C120" t="s">
        <v>913</v>
      </c>
      <c r="D120" t="s">
        <v>914</v>
      </c>
      <c r="E120" t="s">
        <v>915</v>
      </c>
      <c r="F120" s="18" t="s">
        <v>392</v>
      </c>
      <c r="G120" t="s">
        <v>916</v>
      </c>
      <c r="H120" t="s">
        <v>917</v>
      </c>
      <c r="I120" t="s">
        <v>918</v>
      </c>
      <c r="J120" t="s">
        <v>919</v>
      </c>
      <c r="K120" t="s">
        <v>920</v>
      </c>
      <c r="L120" t="s">
        <v>921</v>
      </c>
      <c r="M120" s="22" t="s">
        <v>8</v>
      </c>
      <c r="N120" t="s">
        <v>961</v>
      </c>
      <c r="O120" t="s">
        <v>962</v>
      </c>
      <c r="P120" t="s">
        <v>923</v>
      </c>
      <c r="Q120" s="18" t="s">
        <v>33</v>
      </c>
      <c r="R120" t="s">
        <v>963</v>
      </c>
      <c r="S120">
        <v>1</v>
      </c>
      <c r="T120" t="s">
        <v>925</v>
      </c>
      <c r="U120">
        <v>28</v>
      </c>
      <c r="V120" t="s">
        <v>926</v>
      </c>
      <c r="W120">
        <v>24</v>
      </c>
      <c r="X120" t="s">
        <v>926</v>
      </c>
      <c r="Y120">
        <v>78108</v>
      </c>
      <c r="Z120" t="s">
        <v>964</v>
      </c>
      <c r="AA120" t="s">
        <v>965</v>
      </c>
      <c r="AB120" t="s">
        <v>929</v>
      </c>
      <c r="AC120" t="s">
        <v>930</v>
      </c>
      <c r="AD120" t="s">
        <v>918</v>
      </c>
      <c r="AE120" t="s">
        <v>918</v>
      </c>
      <c r="AF120" t="s">
        <v>931</v>
      </c>
      <c r="AG120" t="s">
        <v>932</v>
      </c>
      <c r="AH120">
        <v>1624300</v>
      </c>
      <c r="AI120" s="3" t="s">
        <v>965</v>
      </c>
      <c r="AJ120" t="s">
        <v>961</v>
      </c>
      <c r="AK120" s="23" t="s">
        <v>962</v>
      </c>
      <c r="AL120" t="s">
        <v>918</v>
      </c>
      <c r="AM120" t="s">
        <v>963</v>
      </c>
      <c r="AN120" t="s">
        <v>926</v>
      </c>
      <c r="AO120">
        <v>78108</v>
      </c>
      <c r="AP120" t="s">
        <v>918</v>
      </c>
      <c r="AQ120" t="s">
        <v>918</v>
      </c>
      <c r="AR120" t="s">
        <v>918</v>
      </c>
      <c r="AS120" s="4">
        <v>43015</v>
      </c>
      <c r="AT120" t="s">
        <v>934</v>
      </c>
      <c r="AU120" s="23">
        <v>2017</v>
      </c>
      <c r="AV120" s="4">
        <v>42985</v>
      </c>
      <c r="AW120" t="s">
        <v>918</v>
      </c>
    </row>
    <row r="121" spans="1:49" ht="12.75">
      <c r="A121" t="s">
        <v>411</v>
      </c>
      <c r="B121" t="s">
        <v>912</v>
      </c>
      <c r="C121" t="s">
        <v>913</v>
      </c>
      <c r="D121" t="s">
        <v>914</v>
      </c>
      <c r="E121" t="s">
        <v>915</v>
      </c>
      <c r="F121" s="18" t="s">
        <v>392</v>
      </c>
      <c r="G121" t="s">
        <v>916</v>
      </c>
      <c r="H121" t="s">
        <v>917</v>
      </c>
      <c r="I121" t="s">
        <v>918</v>
      </c>
      <c r="J121" t="s">
        <v>919</v>
      </c>
      <c r="K121" t="s">
        <v>920</v>
      </c>
      <c r="L121" t="s">
        <v>921</v>
      </c>
      <c r="M121" s="22" t="s">
        <v>8</v>
      </c>
      <c r="N121" t="s">
        <v>966</v>
      </c>
      <c r="O121" t="s">
        <v>967</v>
      </c>
      <c r="P121" t="s">
        <v>923</v>
      </c>
      <c r="Q121" s="18" t="s">
        <v>33</v>
      </c>
      <c r="R121" t="s">
        <v>968</v>
      </c>
      <c r="S121">
        <v>1</v>
      </c>
      <c r="T121" t="s">
        <v>925</v>
      </c>
      <c r="U121">
        <v>28</v>
      </c>
      <c r="V121" t="s">
        <v>926</v>
      </c>
      <c r="W121">
        <v>24</v>
      </c>
      <c r="X121" t="s">
        <v>926</v>
      </c>
      <c r="Y121">
        <v>78150</v>
      </c>
      <c r="Z121" t="s">
        <v>969</v>
      </c>
      <c r="AA121" t="s">
        <v>970</v>
      </c>
      <c r="AB121" t="s">
        <v>929</v>
      </c>
      <c r="AC121" t="s">
        <v>930</v>
      </c>
      <c r="AD121" t="s">
        <v>918</v>
      </c>
      <c r="AE121" t="s">
        <v>918</v>
      </c>
      <c r="AF121" t="s">
        <v>931</v>
      </c>
      <c r="AG121" t="s">
        <v>932</v>
      </c>
      <c r="AH121">
        <v>8112830</v>
      </c>
      <c r="AI121" s="3" t="s">
        <v>970</v>
      </c>
      <c r="AJ121" t="s">
        <v>966</v>
      </c>
      <c r="AK121" s="23" t="s">
        <v>967</v>
      </c>
      <c r="AL121" t="s">
        <v>918</v>
      </c>
      <c r="AM121" t="s">
        <v>968</v>
      </c>
      <c r="AN121" t="s">
        <v>926</v>
      </c>
      <c r="AO121">
        <v>78150</v>
      </c>
      <c r="AP121" t="s">
        <v>918</v>
      </c>
      <c r="AQ121" t="s">
        <v>918</v>
      </c>
      <c r="AR121" t="s">
        <v>918</v>
      </c>
      <c r="AS121" s="4">
        <v>43015</v>
      </c>
      <c r="AT121" t="s">
        <v>934</v>
      </c>
      <c r="AU121" s="23">
        <v>2017</v>
      </c>
      <c r="AV121" s="4">
        <v>42985</v>
      </c>
      <c r="AW121" t="s">
        <v>918</v>
      </c>
    </row>
    <row r="122" spans="1:49" ht="12.75">
      <c r="A122" t="s">
        <v>411</v>
      </c>
      <c r="B122" t="s">
        <v>912</v>
      </c>
      <c r="C122" t="s">
        <v>913</v>
      </c>
      <c r="D122" t="s">
        <v>914</v>
      </c>
      <c r="E122" t="s">
        <v>915</v>
      </c>
      <c r="F122" s="18" t="s">
        <v>392</v>
      </c>
      <c r="G122" t="s">
        <v>916</v>
      </c>
      <c r="H122" t="s">
        <v>917</v>
      </c>
      <c r="I122" t="s">
        <v>918</v>
      </c>
      <c r="J122" t="s">
        <v>919</v>
      </c>
      <c r="K122" t="s">
        <v>920</v>
      </c>
      <c r="L122" t="s">
        <v>921</v>
      </c>
      <c r="M122" s="22" t="s">
        <v>9</v>
      </c>
      <c r="N122" t="s">
        <v>971</v>
      </c>
      <c r="O122" t="s">
        <v>923</v>
      </c>
      <c r="P122" t="s">
        <v>923</v>
      </c>
      <c r="Q122" s="18" t="s">
        <v>33</v>
      </c>
      <c r="R122" t="s">
        <v>972</v>
      </c>
      <c r="S122">
        <v>1</v>
      </c>
      <c r="T122" t="s">
        <v>925</v>
      </c>
      <c r="U122">
        <v>28</v>
      </c>
      <c r="V122" t="s">
        <v>926</v>
      </c>
      <c r="W122">
        <v>24</v>
      </c>
      <c r="X122" t="s">
        <v>926</v>
      </c>
      <c r="Y122">
        <v>78170</v>
      </c>
      <c r="Z122" t="s">
        <v>973</v>
      </c>
      <c r="AA122" t="s">
        <v>974</v>
      </c>
      <c r="AB122" t="s">
        <v>929</v>
      </c>
      <c r="AC122" t="s">
        <v>930</v>
      </c>
      <c r="AD122" t="s">
        <v>918</v>
      </c>
      <c r="AE122" t="s">
        <v>918</v>
      </c>
      <c r="AF122" t="s">
        <v>931</v>
      </c>
      <c r="AG122" t="s">
        <v>932</v>
      </c>
      <c r="AH122" t="s">
        <v>933</v>
      </c>
      <c r="AI122" s="3" t="s">
        <v>974</v>
      </c>
      <c r="AJ122" t="s">
        <v>971</v>
      </c>
      <c r="AK122" s="23" t="s">
        <v>975</v>
      </c>
      <c r="AL122" t="s">
        <v>918</v>
      </c>
      <c r="AM122" t="s">
        <v>972</v>
      </c>
      <c r="AN122" t="s">
        <v>926</v>
      </c>
      <c r="AO122">
        <v>78170</v>
      </c>
      <c r="AP122" t="s">
        <v>918</v>
      </c>
      <c r="AQ122" t="s">
        <v>918</v>
      </c>
      <c r="AR122" t="s">
        <v>918</v>
      </c>
      <c r="AS122" s="4">
        <v>43015</v>
      </c>
      <c r="AT122" t="s">
        <v>934</v>
      </c>
      <c r="AU122" s="23">
        <v>2017</v>
      </c>
      <c r="AV122" s="4">
        <v>42985</v>
      </c>
      <c r="AW122" t="s">
        <v>918</v>
      </c>
    </row>
    <row r="123" spans="1:49" ht="12.75">
      <c r="A123" t="s">
        <v>411</v>
      </c>
      <c r="B123" t="s">
        <v>912</v>
      </c>
      <c r="C123" t="s">
        <v>913</v>
      </c>
      <c r="D123" t="s">
        <v>914</v>
      </c>
      <c r="E123" t="s">
        <v>915</v>
      </c>
      <c r="F123" s="18" t="s">
        <v>392</v>
      </c>
      <c r="G123" t="s">
        <v>916</v>
      </c>
      <c r="H123" t="s">
        <v>917</v>
      </c>
      <c r="I123" t="s">
        <v>918</v>
      </c>
      <c r="J123" t="s">
        <v>919</v>
      </c>
      <c r="K123" t="s">
        <v>920</v>
      </c>
      <c r="L123" t="s">
        <v>921</v>
      </c>
      <c r="M123" s="22" t="s">
        <v>8</v>
      </c>
      <c r="N123" t="s">
        <v>976</v>
      </c>
      <c r="O123" t="s">
        <v>923</v>
      </c>
      <c r="P123" t="s">
        <v>923</v>
      </c>
      <c r="Q123" s="18" t="s">
        <v>39</v>
      </c>
      <c r="R123" t="s">
        <v>977</v>
      </c>
      <c r="S123">
        <v>1</v>
      </c>
      <c r="T123" t="s">
        <v>925</v>
      </c>
      <c r="U123">
        <v>28</v>
      </c>
      <c r="V123" t="s">
        <v>978</v>
      </c>
      <c r="W123">
        <v>24</v>
      </c>
      <c r="X123" t="s">
        <v>926</v>
      </c>
      <c r="Y123">
        <v>78418</v>
      </c>
      <c r="Z123" t="s">
        <v>979</v>
      </c>
      <c r="AA123" t="s">
        <v>980</v>
      </c>
      <c r="AB123" t="s">
        <v>929</v>
      </c>
      <c r="AC123" t="s">
        <v>930</v>
      </c>
      <c r="AD123" t="s">
        <v>918</v>
      </c>
      <c r="AE123" t="s">
        <v>918</v>
      </c>
      <c r="AF123" t="s">
        <v>931</v>
      </c>
      <c r="AG123" t="s">
        <v>932</v>
      </c>
      <c r="AH123">
        <v>8619199</v>
      </c>
      <c r="AI123" s="3" t="s">
        <v>980</v>
      </c>
      <c r="AJ123" t="s">
        <v>976</v>
      </c>
      <c r="AK123" s="23" t="s">
        <v>975</v>
      </c>
      <c r="AL123" t="s">
        <v>918</v>
      </c>
      <c r="AM123" t="s">
        <v>977</v>
      </c>
      <c r="AN123" t="s">
        <v>977</v>
      </c>
      <c r="AO123">
        <v>78418</v>
      </c>
      <c r="AP123" t="s">
        <v>918</v>
      </c>
      <c r="AQ123" t="s">
        <v>918</v>
      </c>
      <c r="AR123" t="s">
        <v>918</v>
      </c>
      <c r="AS123" s="4">
        <v>43015</v>
      </c>
      <c r="AT123" t="s">
        <v>934</v>
      </c>
      <c r="AU123" s="23">
        <v>2017</v>
      </c>
      <c r="AV123" s="4">
        <v>42985</v>
      </c>
      <c r="AW123" t="s">
        <v>918</v>
      </c>
    </row>
    <row r="124" spans="1:49" ht="12.75">
      <c r="A124" t="s">
        <v>411</v>
      </c>
      <c r="B124" t="s">
        <v>912</v>
      </c>
      <c r="C124" t="s">
        <v>913</v>
      </c>
      <c r="D124" t="s">
        <v>914</v>
      </c>
      <c r="E124" t="s">
        <v>915</v>
      </c>
      <c r="F124" s="18" t="s">
        <v>392</v>
      </c>
      <c r="G124" t="s">
        <v>916</v>
      </c>
      <c r="H124" t="s">
        <v>917</v>
      </c>
      <c r="I124" t="s">
        <v>918</v>
      </c>
      <c r="J124" t="s">
        <v>919</v>
      </c>
      <c r="K124" t="s">
        <v>920</v>
      </c>
      <c r="L124" t="s">
        <v>921</v>
      </c>
      <c r="M124" s="22" t="s">
        <v>8</v>
      </c>
      <c r="N124" t="s">
        <v>981</v>
      </c>
      <c r="O124" t="s">
        <v>923</v>
      </c>
      <c r="P124" t="s">
        <v>923</v>
      </c>
      <c r="Q124" s="18" t="s">
        <v>39</v>
      </c>
      <c r="R124" t="s">
        <v>982</v>
      </c>
      <c r="S124">
        <v>1</v>
      </c>
      <c r="T124" t="s">
        <v>925</v>
      </c>
      <c r="U124">
        <v>28</v>
      </c>
      <c r="V124" t="s">
        <v>982</v>
      </c>
      <c r="W124">
        <v>24</v>
      </c>
      <c r="X124" t="s">
        <v>926</v>
      </c>
      <c r="Y124">
        <v>78400</v>
      </c>
      <c r="Z124" t="s">
        <v>983</v>
      </c>
      <c r="AA124" t="s">
        <v>984</v>
      </c>
      <c r="AB124" t="s">
        <v>929</v>
      </c>
      <c r="AC124" t="s">
        <v>930</v>
      </c>
      <c r="AD124" t="s">
        <v>918</v>
      </c>
      <c r="AE124" t="s">
        <v>918</v>
      </c>
      <c r="AF124" t="s">
        <v>931</v>
      </c>
      <c r="AG124" t="s">
        <v>932</v>
      </c>
      <c r="AH124">
        <v>8636025</v>
      </c>
      <c r="AI124" s="3" t="s">
        <v>984</v>
      </c>
      <c r="AJ124" t="s">
        <v>981</v>
      </c>
      <c r="AK124" s="23" t="s">
        <v>975</v>
      </c>
      <c r="AL124" t="s">
        <v>918</v>
      </c>
      <c r="AM124" t="s">
        <v>982</v>
      </c>
      <c r="AN124" t="s">
        <v>982</v>
      </c>
      <c r="AO124">
        <v>78400</v>
      </c>
      <c r="AP124" t="s">
        <v>918</v>
      </c>
      <c r="AQ124" t="s">
        <v>918</v>
      </c>
      <c r="AR124" t="s">
        <v>918</v>
      </c>
      <c r="AS124" s="4">
        <v>43015</v>
      </c>
      <c r="AT124" t="s">
        <v>934</v>
      </c>
      <c r="AU124" s="23">
        <v>2017</v>
      </c>
      <c r="AV124" s="4">
        <v>42985</v>
      </c>
      <c r="AW124" t="s">
        <v>918</v>
      </c>
    </row>
    <row r="125" spans="1:49" ht="12.75">
      <c r="A125" s="26" t="s">
        <v>294</v>
      </c>
      <c r="B125" s="26" t="s">
        <v>985</v>
      </c>
      <c r="C125" s="26" t="s">
        <v>986</v>
      </c>
      <c r="D125" s="26" t="s">
        <v>987</v>
      </c>
      <c r="E125" s="26" t="s">
        <v>988</v>
      </c>
      <c r="F125" s="26" t="s">
        <v>989</v>
      </c>
      <c r="G125" s="26" t="s">
        <v>990</v>
      </c>
      <c r="H125" s="26" t="s">
        <v>991</v>
      </c>
      <c r="I125" s="26" t="s">
        <v>992</v>
      </c>
      <c r="J125" s="26" t="s">
        <v>993</v>
      </c>
      <c r="K125" s="26" t="s">
        <v>994</v>
      </c>
      <c r="L125" s="26" t="s">
        <v>995</v>
      </c>
      <c r="M125" s="22" t="s">
        <v>16</v>
      </c>
      <c r="N125" s="26" t="s">
        <v>304</v>
      </c>
      <c r="O125" s="26">
        <v>1580</v>
      </c>
      <c r="P125" s="26" t="s">
        <v>319</v>
      </c>
      <c r="Q125" s="26" t="s">
        <v>33</v>
      </c>
      <c r="R125" s="26" t="s">
        <v>996</v>
      </c>
      <c r="S125">
        <v>1</v>
      </c>
      <c r="T125" s="26" t="s">
        <v>306</v>
      </c>
      <c r="U125">
        <v>28</v>
      </c>
      <c r="V125" s="26" t="s">
        <v>306</v>
      </c>
      <c r="W125">
        <v>24</v>
      </c>
      <c r="X125" s="26" t="s">
        <v>306</v>
      </c>
      <c r="Y125" s="30">
        <v>78380</v>
      </c>
      <c r="Z125" s="26" t="s">
        <v>997</v>
      </c>
      <c r="AA125" s="27" t="s">
        <v>998</v>
      </c>
      <c r="AB125" s="26" t="s">
        <v>999</v>
      </c>
      <c r="AC125" s="26" t="s">
        <v>930</v>
      </c>
      <c r="AD125" s="26" t="s">
        <v>319</v>
      </c>
      <c r="AE125" s="26" t="s">
        <v>319</v>
      </c>
      <c r="AF125" s="26" t="s">
        <v>1000</v>
      </c>
      <c r="AG125" s="26" t="s">
        <v>319</v>
      </c>
      <c r="AH125" s="26" t="s">
        <v>997</v>
      </c>
      <c r="AI125" s="27" t="s">
        <v>998</v>
      </c>
      <c r="AJ125" s="26" t="s">
        <v>1001</v>
      </c>
      <c r="AK125" s="30">
        <v>1580</v>
      </c>
      <c r="AL125" s="26" t="s">
        <v>319</v>
      </c>
      <c r="AM125" s="26" t="s">
        <v>1002</v>
      </c>
      <c r="AN125" s="26" t="s">
        <v>926</v>
      </c>
      <c r="AO125" s="30">
        <v>78380</v>
      </c>
      <c r="AP125" s="26" t="s">
        <v>1003</v>
      </c>
      <c r="AQ125" s="27" t="s">
        <v>1004</v>
      </c>
      <c r="AR125" s="27" t="s">
        <v>1005</v>
      </c>
      <c r="AS125" s="4">
        <v>43015</v>
      </c>
      <c r="AT125" s="26" t="s">
        <v>995</v>
      </c>
      <c r="AU125" s="30">
        <v>2017</v>
      </c>
      <c r="AV125" s="4">
        <v>42985</v>
      </c>
      <c r="AW125" s="26" t="s">
        <v>1006</v>
      </c>
    </row>
    <row r="126" spans="1:49" ht="12.75">
      <c r="A126" s="26" t="s">
        <v>294</v>
      </c>
      <c r="B126" s="26" t="s">
        <v>985</v>
      </c>
      <c r="C126" s="26" t="s">
        <v>1007</v>
      </c>
      <c r="D126" s="26" t="s">
        <v>987</v>
      </c>
      <c r="E126" s="26" t="s">
        <v>1008</v>
      </c>
      <c r="F126" s="26" t="s">
        <v>989</v>
      </c>
      <c r="G126" s="26" t="s">
        <v>1009</v>
      </c>
      <c r="H126" s="26" t="s">
        <v>991</v>
      </c>
      <c r="I126" s="26" t="s">
        <v>992</v>
      </c>
      <c r="J126" s="26" t="s">
        <v>993</v>
      </c>
      <c r="K126" s="26" t="s">
        <v>1010</v>
      </c>
      <c r="L126" s="26" t="s">
        <v>995</v>
      </c>
      <c r="M126" s="22" t="s">
        <v>16</v>
      </c>
      <c r="N126" s="26" t="s">
        <v>304</v>
      </c>
      <c r="O126" s="26">
        <v>1580</v>
      </c>
      <c r="P126" s="26" t="s">
        <v>319</v>
      </c>
      <c r="Q126" s="26" t="s">
        <v>33</v>
      </c>
      <c r="R126" s="26" t="s">
        <v>996</v>
      </c>
      <c r="S126">
        <v>1</v>
      </c>
      <c r="T126" s="26" t="s">
        <v>306</v>
      </c>
      <c r="U126">
        <v>28</v>
      </c>
      <c r="V126" s="26" t="s">
        <v>306</v>
      </c>
      <c r="W126">
        <v>24</v>
      </c>
      <c r="X126" s="26" t="s">
        <v>306</v>
      </c>
      <c r="Y126" s="30">
        <v>78380</v>
      </c>
      <c r="Z126" s="26" t="s">
        <v>997</v>
      </c>
      <c r="AA126" s="27" t="s">
        <v>998</v>
      </c>
      <c r="AB126" s="26" t="s">
        <v>999</v>
      </c>
      <c r="AC126" s="26" t="s">
        <v>930</v>
      </c>
      <c r="AD126" s="26" t="s">
        <v>319</v>
      </c>
      <c r="AE126" s="26" t="s">
        <v>319</v>
      </c>
      <c r="AF126" s="26" t="s">
        <v>1011</v>
      </c>
      <c r="AG126" s="26" t="s">
        <v>319</v>
      </c>
      <c r="AH126" s="26" t="s">
        <v>997</v>
      </c>
      <c r="AI126" s="27" t="s">
        <v>998</v>
      </c>
      <c r="AJ126" s="26" t="s">
        <v>1001</v>
      </c>
      <c r="AK126" s="30">
        <v>1580</v>
      </c>
      <c r="AL126" s="26" t="s">
        <v>319</v>
      </c>
      <c r="AM126" s="26" t="s">
        <v>1002</v>
      </c>
      <c r="AN126" s="26" t="s">
        <v>926</v>
      </c>
      <c r="AO126" s="30">
        <v>78380</v>
      </c>
      <c r="AP126" s="26" t="s">
        <v>1003</v>
      </c>
      <c r="AQ126" s="27" t="s">
        <v>1012</v>
      </c>
      <c r="AR126" s="27" t="s">
        <v>1005</v>
      </c>
      <c r="AS126" s="4">
        <v>43015</v>
      </c>
      <c r="AT126" s="26" t="s">
        <v>995</v>
      </c>
      <c r="AU126" s="30">
        <v>2017</v>
      </c>
      <c r="AV126" s="4">
        <v>42985</v>
      </c>
      <c r="AW126" s="26" t="s">
        <v>1006</v>
      </c>
    </row>
    <row r="127" spans="1:49" ht="12.75">
      <c r="A127" s="26" t="s">
        <v>294</v>
      </c>
      <c r="B127" s="26" t="s">
        <v>1013</v>
      </c>
      <c r="C127" s="26" t="s">
        <v>1014</v>
      </c>
      <c r="D127" s="26" t="s">
        <v>1015</v>
      </c>
      <c r="E127" s="28" t="s">
        <v>1016</v>
      </c>
      <c r="F127" s="26" t="s">
        <v>989</v>
      </c>
      <c r="G127" s="28" t="s">
        <v>1017</v>
      </c>
      <c r="H127" s="28" t="s">
        <v>1018</v>
      </c>
      <c r="I127" s="27" t="s">
        <v>1019</v>
      </c>
      <c r="J127" s="26" t="s">
        <v>1020</v>
      </c>
      <c r="K127" s="26" t="s">
        <v>1021</v>
      </c>
      <c r="L127" s="26" t="s">
        <v>995</v>
      </c>
      <c r="M127" s="22" t="s">
        <v>16</v>
      </c>
      <c r="N127" s="26" t="s">
        <v>304</v>
      </c>
      <c r="O127" s="26">
        <v>1580</v>
      </c>
      <c r="P127" s="26" t="s">
        <v>319</v>
      </c>
      <c r="Q127" s="26" t="s">
        <v>33</v>
      </c>
      <c r="R127" s="26" t="s">
        <v>996</v>
      </c>
      <c r="S127">
        <v>1</v>
      </c>
      <c r="T127" s="26" t="s">
        <v>306</v>
      </c>
      <c r="U127">
        <v>28</v>
      </c>
      <c r="V127" s="26" t="s">
        <v>306</v>
      </c>
      <c r="W127">
        <v>24</v>
      </c>
      <c r="X127" s="26" t="s">
        <v>306</v>
      </c>
      <c r="Y127" s="30">
        <v>78380</v>
      </c>
      <c r="Z127" s="26" t="s">
        <v>997</v>
      </c>
      <c r="AA127" s="27" t="s">
        <v>998</v>
      </c>
      <c r="AB127" s="26" t="s">
        <v>999</v>
      </c>
      <c r="AC127" s="26" t="s">
        <v>930</v>
      </c>
      <c r="AD127" s="26" t="s">
        <v>319</v>
      </c>
      <c r="AE127" s="26" t="s">
        <v>319</v>
      </c>
      <c r="AF127" s="26" t="s">
        <v>1022</v>
      </c>
      <c r="AG127" s="26" t="s">
        <v>1023</v>
      </c>
      <c r="AH127" s="26" t="s">
        <v>997</v>
      </c>
      <c r="AI127" s="27" t="s">
        <v>998</v>
      </c>
      <c r="AJ127" s="26" t="s">
        <v>1001</v>
      </c>
      <c r="AK127" s="30">
        <v>1580</v>
      </c>
      <c r="AL127" s="26" t="s">
        <v>319</v>
      </c>
      <c r="AM127" s="26" t="s">
        <v>1002</v>
      </c>
      <c r="AN127" s="26" t="s">
        <v>926</v>
      </c>
      <c r="AO127" s="30">
        <v>78380</v>
      </c>
      <c r="AP127" s="26" t="s">
        <v>992</v>
      </c>
      <c r="AQ127" s="26" t="s">
        <v>319</v>
      </c>
      <c r="AR127" s="27" t="s">
        <v>1005</v>
      </c>
      <c r="AS127" s="4">
        <v>43015</v>
      </c>
      <c r="AT127" s="26" t="s">
        <v>995</v>
      </c>
      <c r="AU127" s="30">
        <v>2017</v>
      </c>
      <c r="AV127" s="4">
        <v>42985</v>
      </c>
      <c r="AW127" s="26" t="s">
        <v>319</v>
      </c>
    </row>
    <row r="128" spans="1:49" ht="12.75">
      <c r="A128" s="26" t="s">
        <v>411</v>
      </c>
      <c r="B128" s="28" t="s">
        <v>1013</v>
      </c>
      <c r="C128" s="26" t="s">
        <v>1024</v>
      </c>
      <c r="D128" s="26" t="s">
        <v>1025</v>
      </c>
      <c r="E128" s="28" t="s">
        <v>1026</v>
      </c>
      <c r="F128" s="26" t="s">
        <v>989</v>
      </c>
      <c r="G128" s="28" t="s">
        <v>1017</v>
      </c>
      <c r="H128" s="28" t="s">
        <v>1027</v>
      </c>
      <c r="I128" s="29" t="s">
        <v>1028</v>
      </c>
      <c r="J128" s="26" t="s">
        <v>1020</v>
      </c>
      <c r="K128" s="26" t="s">
        <v>1010</v>
      </c>
      <c r="L128" s="26" t="s">
        <v>995</v>
      </c>
      <c r="M128" s="22" t="s">
        <v>16</v>
      </c>
      <c r="N128" s="28" t="s">
        <v>304</v>
      </c>
      <c r="O128" s="26">
        <v>1580</v>
      </c>
      <c r="P128" s="28" t="s">
        <v>319</v>
      </c>
      <c r="Q128" s="26" t="s">
        <v>33</v>
      </c>
      <c r="R128" s="28" t="s">
        <v>996</v>
      </c>
      <c r="S128">
        <v>1</v>
      </c>
      <c r="T128" s="28" t="s">
        <v>306</v>
      </c>
      <c r="U128">
        <v>28</v>
      </c>
      <c r="V128" s="28" t="s">
        <v>306</v>
      </c>
      <c r="W128">
        <v>24</v>
      </c>
      <c r="X128" s="28" t="s">
        <v>306</v>
      </c>
      <c r="Y128" s="30">
        <v>78380</v>
      </c>
      <c r="Z128" s="26" t="s">
        <v>997</v>
      </c>
      <c r="AA128" s="27" t="s">
        <v>998</v>
      </c>
      <c r="AB128" s="26" t="s">
        <v>999</v>
      </c>
      <c r="AC128" s="26" t="s">
        <v>930</v>
      </c>
      <c r="AD128" s="26" t="s">
        <v>319</v>
      </c>
      <c r="AE128" s="26" t="s">
        <v>319</v>
      </c>
      <c r="AF128" s="26" t="s">
        <v>1029</v>
      </c>
      <c r="AG128" s="28" t="s">
        <v>1023</v>
      </c>
      <c r="AH128" s="26" t="s">
        <v>997</v>
      </c>
      <c r="AI128" s="27" t="s">
        <v>998</v>
      </c>
      <c r="AJ128" s="26" t="s">
        <v>1001</v>
      </c>
      <c r="AK128" s="30">
        <v>1580</v>
      </c>
      <c r="AL128" s="28" t="s">
        <v>319</v>
      </c>
      <c r="AM128" s="26" t="s">
        <v>1002</v>
      </c>
      <c r="AN128" s="28" t="s">
        <v>926</v>
      </c>
      <c r="AO128" s="30">
        <v>78380</v>
      </c>
      <c r="AP128" s="26" t="s">
        <v>992</v>
      </c>
      <c r="AQ128" s="26" t="s">
        <v>319</v>
      </c>
      <c r="AR128" s="27" t="s">
        <v>1005</v>
      </c>
      <c r="AS128" s="4">
        <v>43015</v>
      </c>
      <c r="AT128" s="26" t="s">
        <v>995</v>
      </c>
      <c r="AU128" s="30">
        <v>2017</v>
      </c>
      <c r="AV128" s="4">
        <v>42985</v>
      </c>
      <c r="AW128" s="26" t="s">
        <v>319</v>
      </c>
    </row>
    <row r="129" spans="1:49" ht="12.75">
      <c r="A129" s="26" t="s">
        <v>294</v>
      </c>
      <c r="B129" s="28" t="s">
        <v>1013</v>
      </c>
      <c r="C129" s="26" t="s">
        <v>1030</v>
      </c>
      <c r="D129" s="26" t="s">
        <v>1031</v>
      </c>
      <c r="E129" s="26" t="s">
        <v>1032</v>
      </c>
      <c r="F129" s="26" t="s">
        <v>989</v>
      </c>
      <c r="G129" s="26" t="s">
        <v>1033</v>
      </c>
      <c r="H129" s="26" t="s">
        <v>1034</v>
      </c>
      <c r="I129" s="26" t="s">
        <v>319</v>
      </c>
      <c r="J129" s="26" t="s">
        <v>1035</v>
      </c>
      <c r="K129" s="26" t="s">
        <v>1010</v>
      </c>
      <c r="L129" s="26" t="s">
        <v>995</v>
      </c>
      <c r="M129" s="22" t="s">
        <v>16</v>
      </c>
      <c r="N129" s="26" t="s">
        <v>304</v>
      </c>
      <c r="O129" s="26">
        <v>1580</v>
      </c>
      <c r="P129" s="26" t="s">
        <v>319</v>
      </c>
      <c r="Q129" s="26" t="s">
        <v>33</v>
      </c>
      <c r="R129" s="26" t="s">
        <v>996</v>
      </c>
      <c r="S129">
        <v>1</v>
      </c>
      <c r="T129" s="26" t="s">
        <v>306</v>
      </c>
      <c r="U129">
        <v>28</v>
      </c>
      <c r="V129" s="26" t="s">
        <v>306</v>
      </c>
      <c r="W129">
        <v>24</v>
      </c>
      <c r="X129" s="28" t="s">
        <v>306</v>
      </c>
      <c r="Y129" s="30">
        <v>78380</v>
      </c>
      <c r="Z129" s="26" t="s">
        <v>997</v>
      </c>
      <c r="AA129" s="27" t="s">
        <v>998</v>
      </c>
      <c r="AB129" s="26" t="s">
        <v>999</v>
      </c>
      <c r="AC129" s="26" t="s">
        <v>930</v>
      </c>
      <c r="AD129" s="26" t="s">
        <v>319</v>
      </c>
      <c r="AE129" s="26" t="s">
        <v>319</v>
      </c>
      <c r="AF129" s="26" t="s">
        <v>1036</v>
      </c>
      <c r="AG129" s="26" t="s">
        <v>319</v>
      </c>
      <c r="AH129" s="26" t="s">
        <v>997</v>
      </c>
      <c r="AI129" s="27" t="s">
        <v>998</v>
      </c>
      <c r="AJ129" s="26" t="s">
        <v>1001</v>
      </c>
      <c r="AK129" s="30">
        <v>1580</v>
      </c>
      <c r="AL129" s="28" t="s">
        <v>319</v>
      </c>
      <c r="AM129" s="28" t="s">
        <v>1002</v>
      </c>
      <c r="AN129" s="28" t="s">
        <v>926</v>
      </c>
      <c r="AO129" s="30">
        <v>78380</v>
      </c>
      <c r="AP129" s="26" t="s">
        <v>992</v>
      </c>
      <c r="AQ129" s="26" t="s">
        <v>319</v>
      </c>
      <c r="AR129" s="27" t="s">
        <v>1005</v>
      </c>
      <c r="AS129" s="4">
        <v>43015</v>
      </c>
      <c r="AT129" s="26" t="s">
        <v>995</v>
      </c>
      <c r="AU129" s="30">
        <v>2017</v>
      </c>
      <c r="AV129" s="4">
        <v>42985</v>
      </c>
      <c r="AW129" s="26" t="s">
        <v>1006</v>
      </c>
    </row>
    <row r="130" spans="1:49" ht="12.75">
      <c r="A130" s="26" t="s">
        <v>411</v>
      </c>
      <c r="B130" s="28" t="s">
        <v>1013</v>
      </c>
      <c r="C130" s="28" t="s">
        <v>1037</v>
      </c>
      <c r="D130" s="26" t="s">
        <v>1038</v>
      </c>
      <c r="E130" s="28" t="s">
        <v>1039</v>
      </c>
      <c r="F130" s="26" t="s">
        <v>989</v>
      </c>
      <c r="G130" s="28" t="s">
        <v>1040</v>
      </c>
      <c r="H130" s="26" t="s">
        <v>1041</v>
      </c>
      <c r="I130" s="26" t="s">
        <v>319</v>
      </c>
      <c r="J130" s="28" t="s">
        <v>1035</v>
      </c>
      <c r="K130" s="26" t="s">
        <v>1042</v>
      </c>
      <c r="L130" s="28" t="s">
        <v>995</v>
      </c>
      <c r="M130" s="22" t="s">
        <v>16</v>
      </c>
      <c r="N130" s="28" t="s">
        <v>304</v>
      </c>
      <c r="O130" s="26">
        <v>1580</v>
      </c>
      <c r="P130" s="28" t="s">
        <v>319</v>
      </c>
      <c r="Q130" s="26" t="s">
        <v>33</v>
      </c>
      <c r="R130" s="28" t="s">
        <v>996</v>
      </c>
      <c r="S130">
        <v>1</v>
      </c>
      <c r="T130" s="28" t="s">
        <v>306</v>
      </c>
      <c r="U130">
        <v>28</v>
      </c>
      <c r="V130" s="28" t="s">
        <v>306</v>
      </c>
      <c r="W130">
        <v>24</v>
      </c>
      <c r="X130" s="28" t="s">
        <v>306</v>
      </c>
      <c r="Y130" s="30">
        <v>78380</v>
      </c>
      <c r="Z130" s="26" t="s">
        <v>997</v>
      </c>
      <c r="AA130" s="27" t="s">
        <v>998</v>
      </c>
      <c r="AB130" s="26" t="s">
        <v>999</v>
      </c>
      <c r="AC130" s="26" t="s">
        <v>930</v>
      </c>
      <c r="AD130" s="28" t="s">
        <v>319</v>
      </c>
      <c r="AE130" s="28" t="s">
        <v>319</v>
      </c>
      <c r="AF130" s="26" t="s">
        <v>1000</v>
      </c>
      <c r="AG130" s="28" t="s">
        <v>1023</v>
      </c>
      <c r="AH130" s="26" t="s">
        <v>997</v>
      </c>
      <c r="AI130" s="27" t="s">
        <v>998</v>
      </c>
      <c r="AJ130" s="26" t="s">
        <v>1001</v>
      </c>
      <c r="AK130" s="30">
        <v>1580</v>
      </c>
      <c r="AL130" s="28" t="s">
        <v>367</v>
      </c>
      <c r="AM130" s="28" t="s">
        <v>1002</v>
      </c>
      <c r="AN130" s="28" t="s">
        <v>926</v>
      </c>
      <c r="AO130" s="30">
        <v>78380</v>
      </c>
      <c r="AP130" s="26" t="s">
        <v>992</v>
      </c>
      <c r="AQ130" s="26" t="s">
        <v>319</v>
      </c>
      <c r="AR130" s="27" t="s">
        <v>1005</v>
      </c>
      <c r="AS130" s="4">
        <v>43015</v>
      </c>
      <c r="AT130" s="26" t="s">
        <v>995</v>
      </c>
      <c r="AU130" s="30">
        <v>2017</v>
      </c>
      <c r="AV130" s="4">
        <v>42985</v>
      </c>
      <c r="AW130" s="26" t="s">
        <v>319</v>
      </c>
    </row>
    <row r="131" spans="1:49" ht="12.75">
      <c r="A131" s="26" t="s">
        <v>411</v>
      </c>
      <c r="B131" s="28" t="s">
        <v>985</v>
      </c>
      <c r="C131" s="26" t="s">
        <v>1043</v>
      </c>
      <c r="D131" s="26" t="s">
        <v>1044</v>
      </c>
      <c r="E131" s="28" t="s">
        <v>1045</v>
      </c>
      <c r="F131" s="26" t="s">
        <v>989</v>
      </c>
      <c r="G131" s="26" t="s">
        <v>1046</v>
      </c>
      <c r="H131" s="26" t="s">
        <v>1047</v>
      </c>
      <c r="I131" s="26" t="s">
        <v>319</v>
      </c>
      <c r="J131" s="26" t="s">
        <v>1035</v>
      </c>
      <c r="K131" s="26" t="s">
        <v>1021</v>
      </c>
      <c r="L131" s="26" t="s">
        <v>995</v>
      </c>
      <c r="M131" s="22" t="s">
        <v>16</v>
      </c>
      <c r="N131" s="28" t="s">
        <v>304</v>
      </c>
      <c r="O131" s="26">
        <v>1580</v>
      </c>
      <c r="P131" s="28" t="s">
        <v>319</v>
      </c>
      <c r="Q131" s="26" t="s">
        <v>33</v>
      </c>
      <c r="R131" s="26" t="s">
        <v>996</v>
      </c>
      <c r="S131">
        <v>1</v>
      </c>
      <c r="T131" s="28" t="s">
        <v>306</v>
      </c>
      <c r="U131">
        <v>28</v>
      </c>
      <c r="V131" s="28" t="s">
        <v>306</v>
      </c>
      <c r="W131">
        <v>24</v>
      </c>
      <c r="X131" s="28" t="s">
        <v>306</v>
      </c>
      <c r="Y131" s="30">
        <v>78380</v>
      </c>
      <c r="Z131" s="26" t="s">
        <v>997</v>
      </c>
      <c r="AA131" s="27" t="s">
        <v>998</v>
      </c>
      <c r="AB131" s="26" t="s">
        <v>999</v>
      </c>
      <c r="AC131" s="26" t="s">
        <v>930</v>
      </c>
      <c r="AD131" s="28" t="s">
        <v>319</v>
      </c>
      <c r="AE131" s="28" t="s">
        <v>319</v>
      </c>
      <c r="AF131" s="26" t="s">
        <v>1048</v>
      </c>
      <c r="AG131" s="28" t="s">
        <v>319</v>
      </c>
      <c r="AH131" s="26" t="s">
        <v>997</v>
      </c>
      <c r="AI131" s="27" t="s">
        <v>998</v>
      </c>
      <c r="AJ131" s="26" t="s">
        <v>1001</v>
      </c>
      <c r="AK131" s="30">
        <v>1580</v>
      </c>
      <c r="AL131" s="28" t="s">
        <v>319</v>
      </c>
      <c r="AM131" s="28" t="s">
        <v>1002</v>
      </c>
      <c r="AN131" s="28" t="s">
        <v>926</v>
      </c>
      <c r="AO131" s="30">
        <v>78380</v>
      </c>
      <c r="AP131" s="26" t="s">
        <v>1049</v>
      </c>
      <c r="AQ131" s="26" t="s">
        <v>319</v>
      </c>
      <c r="AR131" s="27" t="s">
        <v>1005</v>
      </c>
      <c r="AS131" s="4">
        <v>43015</v>
      </c>
      <c r="AT131" s="26" t="s">
        <v>995</v>
      </c>
      <c r="AU131" s="30">
        <v>2017</v>
      </c>
      <c r="AV131" s="4">
        <v>42985</v>
      </c>
      <c r="AW131" s="26" t="s">
        <v>319</v>
      </c>
    </row>
    <row r="132" spans="1:49" ht="12.75">
      <c r="A132" s="26" t="s">
        <v>411</v>
      </c>
      <c r="B132" s="28" t="s">
        <v>1013</v>
      </c>
      <c r="C132" s="26" t="s">
        <v>1050</v>
      </c>
      <c r="D132" s="26" t="s">
        <v>1051</v>
      </c>
      <c r="E132" s="28" t="s">
        <v>1052</v>
      </c>
      <c r="F132" s="26" t="s">
        <v>989</v>
      </c>
      <c r="G132" s="26" t="s">
        <v>1053</v>
      </c>
      <c r="H132" s="26" t="s">
        <v>1054</v>
      </c>
      <c r="I132" s="26" t="s">
        <v>319</v>
      </c>
      <c r="J132" s="26" t="s">
        <v>1055</v>
      </c>
      <c r="K132" s="26" t="s">
        <v>1021</v>
      </c>
      <c r="L132" s="26" t="s">
        <v>995</v>
      </c>
      <c r="M132" s="22" t="s">
        <v>16</v>
      </c>
      <c r="N132" s="28" t="s">
        <v>304</v>
      </c>
      <c r="O132" s="26">
        <v>1580</v>
      </c>
      <c r="P132" s="28" t="s">
        <v>319</v>
      </c>
      <c r="Q132" s="26" t="s">
        <v>33</v>
      </c>
      <c r="R132" s="26" t="s">
        <v>996</v>
      </c>
      <c r="S132">
        <v>1</v>
      </c>
      <c r="T132" s="28" t="s">
        <v>306</v>
      </c>
      <c r="U132">
        <v>28</v>
      </c>
      <c r="V132" s="28" t="s">
        <v>306</v>
      </c>
      <c r="W132">
        <v>24</v>
      </c>
      <c r="X132" s="28" t="s">
        <v>306</v>
      </c>
      <c r="Y132" s="30">
        <v>78380</v>
      </c>
      <c r="Z132" s="26" t="s">
        <v>997</v>
      </c>
      <c r="AA132" s="27" t="s">
        <v>998</v>
      </c>
      <c r="AB132" s="26" t="s">
        <v>999</v>
      </c>
      <c r="AC132" s="26" t="s">
        <v>930</v>
      </c>
      <c r="AD132" s="28" t="s">
        <v>319</v>
      </c>
      <c r="AE132" s="28" t="s">
        <v>319</v>
      </c>
      <c r="AF132" s="26" t="s">
        <v>1056</v>
      </c>
      <c r="AG132" s="28" t="s">
        <v>1023</v>
      </c>
      <c r="AH132" s="26" t="s">
        <v>997</v>
      </c>
      <c r="AI132" s="27" t="s">
        <v>998</v>
      </c>
      <c r="AJ132" s="26" t="s">
        <v>1001</v>
      </c>
      <c r="AK132" s="30">
        <v>1580</v>
      </c>
      <c r="AL132" s="28" t="s">
        <v>319</v>
      </c>
      <c r="AM132" s="28" t="s">
        <v>1002</v>
      </c>
      <c r="AN132" s="28" t="s">
        <v>926</v>
      </c>
      <c r="AO132" s="30">
        <v>78380</v>
      </c>
      <c r="AP132" s="26" t="s">
        <v>992</v>
      </c>
      <c r="AQ132" s="26" t="s">
        <v>319</v>
      </c>
      <c r="AR132" s="27" t="s">
        <v>1005</v>
      </c>
      <c r="AS132" s="4">
        <v>43015</v>
      </c>
      <c r="AT132" s="26" t="s">
        <v>995</v>
      </c>
      <c r="AU132" s="30">
        <v>2017</v>
      </c>
      <c r="AV132" s="4">
        <v>42985</v>
      </c>
      <c r="AW132" s="26" t="s">
        <v>319</v>
      </c>
    </row>
    <row r="133" spans="1:49" ht="12.75">
      <c r="A133" s="26" t="s">
        <v>411</v>
      </c>
      <c r="B133" s="28" t="s">
        <v>985</v>
      </c>
      <c r="C133" s="26" t="s">
        <v>1057</v>
      </c>
      <c r="D133" s="26" t="s">
        <v>1058</v>
      </c>
      <c r="E133" s="28" t="s">
        <v>1059</v>
      </c>
      <c r="F133" s="26" t="s">
        <v>989</v>
      </c>
      <c r="G133" s="26" t="s">
        <v>1060</v>
      </c>
      <c r="H133" s="26" t="s">
        <v>1061</v>
      </c>
      <c r="I133" s="26" t="s">
        <v>319</v>
      </c>
      <c r="J133" s="26" t="s">
        <v>1062</v>
      </c>
      <c r="K133" s="26" t="s">
        <v>1021</v>
      </c>
      <c r="L133" s="26" t="s">
        <v>995</v>
      </c>
      <c r="M133" s="22" t="s">
        <v>16</v>
      </c>
      <c r="N133" s="28" t="s">
        <v>304</v>
      </c>
      <c r="O133" s="26">
        <v>1580</v>
      </c>
      <c r="P133" s="28" t="s">
        <v>319</v>
      </c>
      <c r="Q133" s="26" t="s">
        <v>33</v>
      </c>
      <c r="R133" s="26" t="s">
        <v>996</v>
      </c>
      <c r="S133">
        <v>1</v>
      </c>
      <c r="T133" s="28" t="s">
        <v>306</v>
      </c>
      <c r="U133">
        <v>28</v>
      </c>
      <c r="V133" s="28" t="s">
        <v>306</v>
      </c>
      <c r="W133">
        <v>24</v>
      </c>
      <c r="X133" s="28" t="s">
        <v>306</v>
      </c>
      <c r="Y133" s="30">
        <v>78380</v>
      </c>
      <c r="Z133" s="26" t="s">
        <v>997</v>
      </c>
      <c r="AA133" s="27" t="s">
        <v>998</v>
      </c>
      <c r="AB133" s="26" t="s">
        <v>999</v>
      </c>
      <c r="AC133" s="26" t="s">
        <v>930</v>
      </c>
      <c r="AD133" s="28" t="s">
        <v>319</v>
      </c>
      <c r="AE133" s="28" t="s">
        <v>319</v>
      </c>
      <c r="AF133" s="26" t="s">
        <v>1063</v>
      </c>
      <c r="AG133" s="28" t="s">
        <v>1023</v>
      </c>
      <c r="AH133" s="26" t="s">
        <v>997</v>
      </c>
      <c r="AI133" s="27" t="s">
        <v>998</v>
      </c>
      <c r="AJ133" s="26" t="s">
        <v>1001</v>
      </c>
      <c r="AK133" s="30">
        <v>1580</v>
      </c>
      <c r="AL133" s="28" t="s">
        <v>319</v>
      </c>
      <c r="AM133" s="28" t="s">
        <v>1002</v>
      </c>
      <c r="AN133" s="28" t="s">
        <v>926</v>
      </c>
      <c r="AO133" s="30">
        <v>78380</v>
      </c>
      <c r="AP133" s="26" t="s">
        <v>992</v>
      </c>
      <c r="AQ133" s="26" t="s">
        <v>319</v>
      </c>
      <c r="AR133" s="27" t="s">
        <v>1064</v>
      </c>
      <c r="AS133" s="4">
        <v>43015</v>
      </c>
      <c r="AT133" s="26" t="s">
        <v>995</v>
      </c>
      <c r="AU133" s="30">
        <v>2017</v>
      </c>
      <c r="AV133" s="4">
        <v>42985</v>
      </c>
      <c r="AW133" s="26" t="s">
        <v>319</v>
      </c>
    </row>
    <row r="134" spans="1:49" s="6" customFormat="1" ht="12.75">
      <c r="A134" s="26" t="s">
        <v>411</v>
      </c>
      <c r="B134" s="28" t="s">
        <v>985</v>
      </c>
      <c r="C134" s="26" t="s">
        <v>1065</v>
      </c>
      <c r="D134" s="26" t="s">
        <v>1066</v>
      </c>
      <c r="E134" s="28" t="s">
        <v>1067</v>
      </c>
      <c r="F134" s="26" t="s">
        <v>989</v>
      </c>
      <c r="G134" s="26" t="s">
        <v>1053</v>
      </c>
      <c r="H134" s="26" t="s">
        <v>1068</v>
      </c>
      <c r="I134" s="31" t="s">
        <v>1757</v>
      </c>
      <c r="J134" s="26" t="s">
        <v>1020</v>
      </c>
      <c r="K134" s="26" t="s">
        <v>1021</v>
      </c>
      <c r="L134" s="26" t="s">
        <v>995</v>
      </c>
      <c r="M134" s="22" t="s">
        <v>16</v>
      </c>
      <c r="N134" s="28" t="s">
        <v>304</v>
      </c>
      <c r="O134" s="26">
        <v>1580</v>
      </c>
      <c r="P134" s="28" t="s">
        <v>319</v>
      </c>
      <c r="Q134" s="26" t="s">
        <v>33</v>
      </c>
      <c r="R134" s="26" t="s">
        <v>996</v>
      </c>
      <c r="S134">
        <v>1</v>
      </c>
      <c r="T134" s="28" t="s">
        <v>306</v>
      </c>
      <c r="U134">
        <v>28</v>
      </c>
      <c r="V134" s="28" t="s">
        <v>306</v>
      </c>
      <c r="W134">
        <v>24</v>
      </c>
      <c r="X134" s="28" t="s">
        <v>306</v>
      </c>
      <c r="Y134" s="30">
        <v>78380</v>
      </c>
      <c r="Z134" s="26" t="s">
        <v>997</v>
      </c>
      <c r="AA134" s="27" t="s">
        <v>998</v>
      </c>
      <c r="AB134" s="26" t="s">
        <v>999</v>
      </c>
      <c r="AC134" s="26" t="s">
        <v>930</v>
      </c>
      <c r="AD134" s="26" t="s">
        <v>319</v>
      </c>
      <c r="AE134" s="28" t="s">
        <v>319</v>
      </c>
      <c r="AF134" s="26" t="s">
        <v>1056</v>
      </c>
      <c r="AG134" s="28" t="s">
        <v>1023</v>
      </c>
      <c r="AH134" s="26" t="s">
        <v>997</v>
      </c>
      <c r="AI134" s="27" t="s">
        <v>998</v>
      </c>
      <c r="AJ134" s="26" t="s">
        <v>1001</v>
      </c>
      <c r="AK134" s="30">
        <v>1580</v>
      </c>
      <c r="AL134" s="28" t="s">
        <v>319</v>
      </c>
      <c r="AM134" s="28" t="s">
        <v>1002</v>
      </c>
      <c r="AN134" s="28" t="s">
        <v>926</v>
      </c>
      <c r="AO134" s="30">
        <v>78380</v>
      </c>
      <c r="AP134" s="26" t="s">
        <v>992</v>
      </c>
      <c r="AQ134" s="26" t="s">
        <v>319</v>
      </c>
      <c r="AR134" s="27" t="s">
        <v>1005</v>
      </c>
      <c r="AS134" s="4">
        <v>43015</v>
      </c>
      <c r="AT134" s="26" t="s">
        <v>995</v>
      </c>
      <c r="AU134" s="30">
        <v>2017</v>
      </c>
      <c r="AV134" s="4">
        <v>42985</v>
      </c>
      <c r="AW134" s="26" t="s">
        <v>319</v>
      </c>
    </row>
    <row r="135" spans="1:49" ht="12.75">
      <c r="A135" s="26" t="s">
        <v>294</v>
      </c>
      <c r="B135" s="28" t="s">
        <v>985</v>
      </c>
      <c r="C135" s="26" t="s">
        <v>1069</v>
      </c>
      <c r="D135" s="26" t="s">
        <v>1070</v>
      </c>
      <c r="E135" s="28" t="s">
        <v>1071</v>
      </c>
      <c r="F135" s="26" t="s">
        <v>1</v>
      </c>
      <c r="G135" s="26" t="s">
        <v>1072</v>
      </c>
      <c r="H135" s="26" t="s">
        <v>1073</v>
      </c>
      <c r="I135" s="26" t="s">
        <v>319</v>
      </c>
      <c r="J135" s="26" t="s">
        <v>1020</v>
      </c>
      <c r="K135" s="26" t="s">
        <v>1021</v>
      </c>
      <c r="L135" s="26" t="s">
        <v>995</v>
      </c>
      <c r="M135" s="22" t="s">
        <v>16</v>
      </c>
      <c r="N135" s="28" t="s">
        <v>304</v>
      </c>
      <c r="O135" s="26">
        <v>1580</v>
      </c>
      <c r="P135" s="28" t="s">
        <v>319</v>
      </c>
      <c r="Q135" s="26" t="s">
        <v>33</v>
      </c>
      <c r="R135" s="26" t="s">
        <v>996</v>
      </c>
      <c r="S135">
        <v>1</v>
      </c>
      <c r="T135" s="28" t="s">
        <v>306</v>
      </c>
      <c r="U135">
        <v>28</v>
      </c>
      <c r="V135" s="28" t="s">
        <v>306</v>
      </c>
      <c r="W135">
        <v>24</v>
      </c>
      <c r="X135" s="28" t="s">
        <v>306</v>
      </c>
      <c r="Y135" s="30">
        <v>78380</v>
      </c>
      <c r="Z135" s="26" t="s">
        <v>997</v>
      </c>
      <c r="AA135" s="27" t="s">
        <v>998</v>
      </c>
      <c r="AB135" s="26" t="s">
        <v>999</v>
      </c>
      <c r="AC135" s="26" t="s">
        <v>930</v>
      </c>
      <c r="AD135" s="26" t="s">
        <v>319</v>
      </c>
      <c r="AE135" s="28" t="s">
        <v>319</v>
      </c>
      <c r="AF135" s="26" t="s">
        <v>1074</v>
      </c>
      <c r="AG135" s="28" t="s">
        <v>319</v>
      </c>
      <c r="AH135" s="26" t="s">
        <v>997</v>
      </c>
      <c r="AI135" s="27" t="s">
        <v>998</v>
      </c>
      <c r="AJ135" s="26" t="s">
        <v>1001</v>
      </c>
      <c r="AK135" s="30">
        <v>1580</v>
      </c>
      <c r="AL135" s="28" t="s">
        <v>319</v>
      </c>
      <c r="AM135" s="28" t="s">
        <v>1002</v>
      </c>
      <c r="AN135" s="28" t="s">
        <v>926</v>
      </c>
      <c r="AO135" s="30">
        <v>78380</v>
      </c>
      <c r="AP135" s="26" t="s">
        <v>1075</v>
      </c>
      <c r="AQ135" s="26" t="s">
        <v>319</v>
      </c>
      <c r="AR135" s="27" t="s">
        <v>1005</v>
      </c>
      <c r="AS135" s="4">
        <v>43015</v>
      </c>
      <c r="AT135" s="26" t="s">
        <v>995</v>
      </c>
      <c r="AU135" s="30">
        <v>2017</v>
      </c>
      <c r="AV135" s="4">
        <v>42985</v>
      </c>
      <c r="AW135" s="26" t="s">
        <v>1006</v>
      </c>
    </row>
    <row r="136" spans="1:49" ht="12.75">
      <c r="A136" s="26" t="s">
        <v>294</v>
      </c>
      <c r="B136" s="28" t="s">
        <v>985</v>
      </c>
      <c r="C136" s="26" t="s">
        <v>1076</v>
      </c>
      <c r="D136" s="26" t="s">
        <v>1077</v>
      </c>
      <c r="E136" s="28" t="s">
        <v>1078</v>
      </c>
      <c r="F136" s="26" t="s">
        <v>1</v>
      </c>
      <c r="G136" s="26" t="s">
        <v>1079</v>
      </c>
      <c r="H136" s="26" t="s">
        <v>319</v>
      </c>
      <c r="I136" s="26" t="s">
        <v>319</v>
      </c>
      <c r="J136" s="26" t="s">
        <v>1035</v>
      </c>
      <c r="K136" s="26" t="s">
        <v>1010</v>
      </c>
      <c r="L136" s="26" t="s">
        <v>995</v>
      </c>
      <c r="M136" s="22" t="s">
        <v>16</v>
      </c>
      <c r="N136" s="28" t="s">
        <v>304</v>
      </c>
      <c r="O136" s="26">
        <v>1580</v>
      </c>
      <c r="P136" s="26" t="s">
        <v>319</v>
      </c>
      <c r="Q136" s="26" t="s">
        <v>33</v>
      </c>
      <c r="R136" s="26" t="s">
        <v>996</v>
      </c>
      <c r="S136">
        <v>1</v>
      </c>
      <c r="T136" s="28" t="s">
        <v>306</v>
      </c>
      <c r="U136">
        <v>28</v>
      </c>
      <c r="V136" s="28" t="s">
        <v>306</v>
      </c>
      <c r="W136">
        <v>24</v>
      </c>
      <c r="X136" s="28" t="s">
        <v>306</v>
      </c>
      <c r="Y136" s="30">
        <v>78380</v>
      </c>
      <c r="Z136" s="26" t="s">
        <v>997</v>
      </c>
      <c r="AA136" s="27" t="s">
        <v>998</v>
      </c>
      <c r="AB136" s="26" t="s">
        <v>999</v>
      </c>
      <c r="AC136" s="26" t="s">
        <v>930</v>
      </c>
      <c r="AD136" s="26" t="s">
        <v>319</v>
      </c>
      <c r="AE136" s="26" t="s">
        <v>319</v>
      </c>
      <c r="AF136" s="26" t="s">
        <v>1080</v>
      </c>
      <c r="AG136" s="26" t="s">
        <v>319</v>
      </c>
      <c r="AH136" s="26" t="s">
        <v>997</v>
      </c>
      <c r="AI136" s="27" t="s">
        <v>998</v>
      </c>
      <c r="AJ136" s="26" t="s">
        <v>1001</v>
      </c>
      <c r="AK136" s="30">
        <v>1580</v>
      </c>
      <c r="AL136" s="28" t="s">
        <v>319</v>
      </c>
      <c r="AM136" s="28" t="s">
        <v>1002</v>
      </c>
      <c r="AN136" s="28" t="s">
        <v>926</v>
      </c>
      <c r="AO136" s="30">
        <v>78380</v>
      </c>
      <c r="AP136" s="26" t="s">
        <v>992</v>
      </c>
      <c r="AQ136" s="26" t="s">
        <v>319</v>
      </c>
      <c r="AR136" s="27" t="s">
        <v>1081</v>
      </c>
      <c r="AS136" s="4">
        <v>43015</v>
      </c>
      <c r="AT136" s="26" t="s">
        <v>995</v>
      </c>
      <c r="AU136" s="30">
        <v>2017</v>
      </c>
      <c r="AV136" s="4">
        <v>42985</v>
      </c>
      <c r="AW136" s="26" t="s">
        <v>1006</v>
      </c>
    </row>
    <row r="137" spans="1:49" ht="12.75">
      <c r="A137" s="26" t="s">
        <v>294</v>
      </c>
      <c r="B137" s="28" t="s">
        <v>985</v>
      </c>
      <c r="C137" s="26" t="s">
        <v>1082</v>
      </c>
      <c r="D137" s="26" t="s">
        <v>987</v>
      </c>
      <c r="E137" s="28" t="s">
        <v>1083</v>
      </c>
      <c r="F137" s="26" t="s">
        <v>989</v>
      </c>
      <c r="G137" s="26" t="s">
        <v>1084</v>
      </c>
      <c r="H137" s="26" t="s">
        <v>319</v>
      </c>
      <c r="I137" s="26" t="s">
        <v>319</v>
      </c>
      <c r="J137" s="26" t="s">
        <v>1035</v>
      </c>
      <c r="K137" s="26" t="s">
        <v>1010</v>
      </c>
      <c r="L137" s="28" t="s">
        <v>995</v>
      </c>
      <c r="M137" s="22" t="s">
        <v>16</v>
      </c>
      <c r="N137" s="26" t="s">
        <v>1085</v>
      </c>
      <c r="O137" s="26">
        <v>1580</v>
      </c>
      <c r="P137" s="26" t="s">
        <v>319</v>
      </c>
      <c r="Q137" s="26" t="s">
        <v>33</v>
      </c>
      <c r="R137" s="26" t="s">
        <v>996</v>
      </c>
      <c r="S137">
        <v>1</v>
      </c>
      <c r="T137" s="26" t="s">
        <v>306</v>
      </c>
      <c r="U137">
        <v>28</v>
      </c>
      <c r="V137" s="28" t="s">
        <v>306</v>
      </c>
      <c r="W137">
        <v>24</v>
      </c>
      <c r="X137" s="28" t="s">
        <v>306</v>
      </c>
      <c r="Y137" s="30">
        <v>78380</v>
      </c>
      <c r="Z137" s="26" t="s">
        <v>997</v>
      </c>
      <c r="AA137" s="27" t="s">
        <v>998</v>
      </c>
      <c r="AB137" s="26" t="s">
        <v>999</v>
      </c>
      <c r="AC137" s="26" t="s">
        <v>930</v>
      </c>
      <c r="AD137" s="26" t="s">
        <v>319</v>
      </c>
      <c r="AE137" s="28" t="s">
        <v>319</v>
      </c>
      <c r="AF137" s="26" t="s">
        <v>1000</v>
      </c>
      <c r="AG137" s="28" t="s">
        <v>319</v>
      </c>
      <c r="AH137" s="26" t="s">
        <v>997</v>
      </c>
      <c r="AI137" s="27" t="s">
        <v>998</v>
      </c>
      <c r="AJ137" s="26" t="s">
        <v>1001</v>
      </c>
      <c r="AK137" s="30">
        <v>1580</v>
      </c>
      <c r="AL137" s="28" t="s">
        <v>319</v>
      </c>
      <c r="AM137" s="28" t="s">
        <v>1002</v>
      </c>
      <c r="AN137" s="28" t="s">
        <v>926</v>
      </c>
      <c r="AO137" s="30">
        <v>78380</v>
      </c>
      <c r="AP137" s="26" t="s">
        <v>1086</v>
      </c>
      <c r="AQ137" s="27" t="s">
        <v>1087</v>
      </c>
      <c r="AR137" s="27" t="s">
        <v>1005</v>
      </c>
      <c r="AS137" s="4">
        <v>43015</v>
      </c>
      <c r="AT137" s="26" t="s">
        <v>995</v>
      </c>
      <c r="AU137" s="30">
        <v>2017</v>
      </c>
      <c r="AV137" s="4">
        <v>42985</v>
      </c>
      <c r="AW137" s="26" t="s">
        <v>1006</v>
      </c>
    </row>
    <row r="138" spans="1:49" ht="12.75">
      <c r="A138" s="26" t="s">
        <v>294</v>
      </c>
      <c r="B138" s="28" t="s">
        <v>985</v>
      </c>
      <c r="C138" s="26" t="s">
        <v>1088</v>
      </c>
      <c r="D138" s="26" t="s">
        <v>987</v>
      </c>
      <c r="E138" s="28" t="s">
        <v>1083</v>
      </c>
      <c r="F138" s="26" t="s">
        <v>989</v>
      </c>
      <c r="G138" s="26" t="s">
        <v>1089</v>
      </c>
      <c r="H138" s="26" t="s">
        <v>1090</v>
      </c>
      <c r="I138" s="27" t="s">
        <v>1091</v>
      </c>
      <c r="J138" s="26" t="s">
        <v>993</v>
      </c>
      <c r="K138" s="26" t="s">
        <v>1010</v>
      </c>
      <c r="L138" s="28" t="s">
        <v>995</v>
      </c>
      <c r="M138" s="22" t="s">
        <v>16</v>
      </c>
      <c r="N138" s="26" t="s">
        <v>304</v>
      </c>
      <c r="O138" s="26">
        <v>1580</v>
      </c>
      <c r="P138" s="26" t="s">
        <v>319</v>
      </c>
      <c r="Q138" s="26" t="s">
        <v>33</v>
      </c>
      <c r="R138" s="26" t="s">
        <v>996</v>
      </c>
      <c r="S138">
        <v>1</v>
      </c>
      <c r="T138" s="26" t="s">
        <v>306</v>
      </c>
      <c r="U138">
        <v>28</v>
      </c>
      <c r="V138" s="26" t="s">
        <v>306</v>
      </c>
      <c r="W138">
        <v>24</v>
      </c>
      <c r="X138" s="26" t="s">
        <v>306</v>
      </c>
      <c r="Y138" s="30">
        <v>78380</v>
      </c>
      <c r="Z138" s="26" t="s">
        <v>997</v>
      </c>
      <c r="AA138" s="27" t="s">
        <v>998</v>
      </c>
      <c r="AB138" s="26" t="s">
        <v>1092</v>
      </c>
      <c r="AC138" s="26" t="s">
        <v>930</v>
      </c>
      <c r="AD138" s="26" t="s">
        <v>319</v>
      </c>
      <c r="AE138" s="26" t="s">
        <v>319</v>
      </c>
      <c r="AF138" s="26" t="s">
        <v>1000</v>
      </c>
      <c r="AG138" s="26" t="s">
        <v>319</v>
      </c>
      <c r="AH138" s="26" t="s">
        <v>997</v>
      </c>
      <c r="AI138" s="27" t="s">
        <v>998</v>
      </c>
      <c r="AJ138" s="26" t="s">
        <v>1001</v>
      </c>
      <c r="AK138" s="30">
        <v>1580</v>
      </c>
      <c r="AL138" s="28" t="s">
        <v>319</v>
      </c>
      <c r="AM138" s="28" t="s">
        <v>1002</v>
      </c>
      <c r="AN138" s="28" t="s">
        <v>926</v>
      </c>
      <c r="AO138" s="30">
        <v>78380</v>
      </c>
      <c r="AP138" s="26" t="s">
        <v>1093</v>
      </c>
      <c r="AQ138" s="26" t="s">
        <v>319</v>
      </c>
      <c r="AR138" s="27" t="s">
        <v>1005</v>
      </c>
      <c r="AS138" s="4">
        <v>43015</v>
      </c>
      <c r="AT138" s="26" t="s">
        <v>995</v>
      </c>
      <c r="AU138" s="30">
        <v>2017</v>
      </c>
      <c r="AV138" s="4">
        <v>42985</v>
      </c>
      <c r="AW138" s="26" t="s">
        <v>1006</v>
      </c>
    </row>
    <row r="139" spans="1:49" ht="12.75">
      <c r="A139" s="26" t="s">
        <v>294</v>
      </c>
      <c r="B139" s="28" t="s">
        <v>985</v>
      </c>
      <c r="C139" s="26" t="s">
        <v>1094</v>
      </c>
      <c r="D139" s="26" t="s">
        <v>1095</v>
      </c>
      <c r="E139" s="28" t="s">
        <v>1096</v>
      </c>
      <c r="F139" s="26" t="s">
        <v>989</v>
      </c>
      <c r="G139" s="26" t="s">
        <v>1097</v>
      </c>
      <c r="H139" s="26" t="s">
        <v>319</v>
      </c>
      <c r="I139" s="26" t="s">
        <v>319</v>
      </c>
      <c r="J139" s="26" t="s">
        <v>993</v>
      </c>
      <c r="K139" s="26" t="s">
        <v>1098</v>
      </c>
      <c r="L139" s="28" t="s">
        <v>995</v>
      </c>
      <c r="M139" s="22" t="s">
        <v>16</v>
      </c>
      <c r="N139" s="26" t="s">
        <v>304</v>
      </c>
      <c r="O139" s="26">
        <v>1580</v>
      </c>
      <c r="P139" s="26" t="s">
        <v>319</v>
      </c>
      <c r="Q139" s="26" t="s">
        <v>33</v>
      </c>
      <c r="R139" s="26" t="s">
        <v>996</v>
      </c>
      <c r="S139">
        <v>1</v>
      </c>
      <c r="T139" s="26" t="s">
        <v>926</v>
      </c>
      <c r="U139">
        <v>28</v>
      </c>
      <c r="V139" s="26" t="s">
        <v>306</v>
      </c>
      <c r="W139">
        <v>24</v>
      </c>
      <c r="X139" s="26" t="s">
        <v>306</v>
      </c>
      <c r="Y139" s="30">
        <v>78380</v>
      </c>
      <c r="Z139" s="26" t="s">
        <v>997</v>
      </c>
      <c r="AA139" s="27" t="s">
        <v>998</v>
      </c>
      <c r="AB139" s="26" t="s">
        <v>999</v>
      </c>
      <c r="AC139" s="26" t="s">
        <v>930</v>
      </c>
      <c r="AD139" s="26" t="s">
        <v>319</v>
      </c>
      <c r="AE139" s="26" t="s">
        <v>319</v>
      </c>
      <c r="AF139" s="26" t="s">
        <v>1099</v>
      </c>
      <c r="AG139" s="26" t="s">
        <v>319</v>
      </c>
      <c r="AH139" s="26" t="s">
        <v>997</v>
      </c>
      <c r="AI139" s="27" t="s">
        <v>998</v>
      </c>
      <c r="AJ139" s="26" t="s">
        <v>1001</v>
      </c>
      <c r="AK139" s="30">
        <v>1580</v>
      </c>
      <c r="AL139" s="28" t="s">
        <v>319</v>
      </c>
      <c r="AM139" s="28" t="s">
        <v>1002</v>
      </c>
      <c r="AN139" s="28" t="s">
        <v>926</v>
      </c>
      <c r="AO139" s="30">
        <v>78380</v>
      </c>
      <c r="AP139" s="26" t="s">
        <v>1003</v>
      </c>
      <c r="AQ139" s="27" t="s">
        <v>1012</v>
      </c>
      <c r="AR139" s="27" t="s">
        <v>1005</v>
      </c>
      <c r="AS139" s="4">
        <v>43015</v>
      </c>
      <c r="AT139" s="26" t="s">
        <v>995</v>
      </c>
      <c r="AU139" s="30">
        <v>2017</v>
      </c>
      <c r="AV139" s="4">
        <v>42985</v>
      </c>
      <c r="AW139" s="26" t="s">
        <v>1006</v>
      </c>
    </row>
    <row r="140" spans="1:49" ht="12.75">
      <c r="A140" s="26" t="s">
        <v>411</v>
      </c>
      <c r="B140" s="28" t="s">
        <v>1013</v>
      </c>
      <c r="C140" s="26" t="s">
        <v>1100</v>
      </c>
      <c r="D140" s="26" t="s">
        <v>1101</v>
      </c>
      <c r="E140" s="28" t="s">
        <v>1102</v>
      </c>
      <c r="F140" s="26" t="s">
        <v>989</v>
      </c>
      <c r="G140" s="26" t="s">
        <v>1103</v>
      </c>
      <c r="H140" s="26" t="s">
        <v>1104</v>
      </c>
      <c r="I140" s="26" t="s">
        <v>319</v>
      </c>
      <c r="J140" s="26" t="s">
        <v>1105</v>
      </c>
      <c r="K140" s="26" t="s">
        <v>1010</v>
      </c>
      <c r="L140" s="26" t="s">
        <v>995</v>
      </c>
      <c r="M140" s="22" t="s">
        <v>16</v>
      </c>
      <c r="N140" s="26" t="s">
        <v>304</v>
      </c>
      <c r="O140" s="26">
        <v>1580</v>
      </c>
      <c r="P140" s="26" t="s">
        <v>319</v>
      </c>
      <c r="Q140" s="26" t="s">
        <v>33</v>
      </c>
      <c r="R140" s="26" t="s">
        <v>996</v>
      </c>
      <c r="S140">
        <v>1</v>
      </c>
      <c r="T140" s="26" t="s">
        <v>306</v>
      </c>
      <c r="U140">
        <v>28</v>
      </c>
      <c r="V140" s="26" t="s">
        <v>306</v>
      </c>
      <c r="W140">
        <v>24</v>
      </c>
      <c r="X140" s="26" t="s">
        <v>306</v>
      </c>
      <c r="Y140" s="30">
        <v>78380</v>
      </c>
      <c r="Z140" s="26" t="s">
        <v>997</v>
      </c>
      <c r="AA140" s="27" t="s">
        <v>998</v>
      </c>
      <c r="AB140" s="26" t="s">
        <v>999</v>
      </c>
      <c r="AC140" s="26" t="s">
        <v>567</v>
      </c>
      <c r="AD140" s="26" t="s">
        <v>1106</v>
      </c>
      <c r="AE140" s="26" t="s">
        <v>1107</v>
      </c>
      <c r="AF140" s="26" t="s">
        <v>1108</v>
      </c>
      <c r="AG140" s="26" t="s">
        <v>1023</v>
      </c>
      <c r="AH140" s="26" t="s">
        <v>997</v>
      </c>
      <c r="AI140" s="27" t="s">
        <v>998</v>
      </c>
      <c r="AJ140" s="26" t="s">
        <v>1001</v>
      </c>
      <c r="AK140" s="30">
        <v>1580</v>
      </c>
      <c r="AL140" s="28" t="s">
        <v>319</v>
      </c>
      <c r="AM140" s="28" t="s">
        <v>1002</v>
      </c>
      <c r="AN140" s="28" t="s">
        <v>926</v>
      </c>
      <c r="AO140" s="30">
        <v>78380</v>
      </c>
      <c r="AP140" s="26" t="s">
        <v>992</v>
      </c>
      <c r="AQ140" s="26" t="s">
        <v>319</v>
      </c>
      <c r="AR140" s="27" t="s">
        <v>1005</v>
      </c>
      <c r="AS140" s="4">
        <v>43015</v>
      </c>
      <c r="AT140" s="26" t="s">
        <v>995</v>
      </c>
      <c r="AU140" s="30">
        <v>2017</v>
      </c>
      <c r="AV140" s="4">
        <v>42985</v>
      </c>
      <c r="AW140" s="26" t="s">
        <v>319</v>
      </c>
    </row>
    <row r="141" spans="1:49" ht="12.75">
      <c r="A141" s="26" t="s">
        <v>411</v>
      </c>
      <c r="B141" s="28" t="s">
        <v>985</v>
      </c>
      <c r="C141" s="26" t="s">
        <v>1109</v>
      </c>
      <c r="D141" s="26" t="s">
        <v>1110</v>
      </c>
      <c r="E141" s="28" t="s">
        <v>1096</v>
      </c>
      <c r="F141" s="26" t="s">
        <v>989</v>
      </c>
      <c r="G141" s="26" t="s">
        <v>1097</v>
      </c>
      <c r="H141" s="26" t="s">
        <v>319</v>
      </c>
      <c r="I141" s="26" t="s">
        <v>319</v>
      </c>
      <c r="J141" s="26" t="s">
        <v>993</v>
      </c>
      <c r="K141" s="26" t="s">
        <v>1098</v>
      </c>
      <c r="L141" s="28" t="s">
        <v>995</v>
      </c>
      <c r="M141" s="22" t="s">
        <v>16</v>
      </c>
      <c r="N141" s="26" t="s">
        <v>304</v>
      </c>
      <c r="O141" s="26">
        <v>1580</v>
      </c>
      <c r="P141" s="26" t="s">
        <v>319</v>
      </c>
      <c r="Q141" s="26" t="s">
        <v>33</v>
      </c>
      <c r="R141" s="26" t="s">
        <v>996</v>
      </c>
      <c r="S141">
        <v>1</v>
      </c>
      <c r="T141" s="26" t="s">
        <v>926</v>
      </c>
      <c r="U141">
        <v>28</v>
      </c>
      <c r="V141" s="26" t="s">
        <v>306</v>
      </c>
      <c r="W141">
        <v>24</v>
      </c>
      <c r="X141" s="26" t="s">
        <v>306</v>
      </c>
      <c r="Y141" s="30">
        <v>78380</v>
      </c>
      <c r="Z141" s="26" t="s">
        <v>997</v>
      </c>
      <c r="AA141" s="27" t="s">
        <v>998</v>
      </c>
      <c r="AB141" s="26" t="s">
        <v>999</v>
      </c>
      <c r="AC141" s="26" t="s">
        <v>930</v>
      </c>
      <c r="AD141" s="26" t="s">
        <v>319</v>
      </c>
      <c r="AE141" s="26" t="s">
        <v>319</v>
      </c>
      <c r="AF141" s="26" t="s">
        <v>1111</v>
      </c>
      <c r="AG141" s="26" t="s">
        <v>319</v>
      </c>
      <c r="AH141" s="26" t="s">
        <v>997</v>
      </c>
      <c r="AI141" s="27" t="s">
        <v>998</v>
      </c>
      <c r="AJ141" s="26" t="s">
        <v>1001</v>
      </c>
      <c r="AK141" s="30">
        <v>1580</v>
      </c>
      <c r="AL141" s="28" t="s">
        <v>319</v>
      </c>
      <c r="AM141" s="28" t="s">
        <v>1002</v>
      </c>
      <c r="AN141" s="28" t="s">
        <v>926</v>
      </c>
      <c r="AO141" s="30">
        <v>78380</v>
      </c>
      <c r="AP141" s="26" t="s">
        <v>1003</v>
      </c>
      <c r="AQ141" s="27" t="s">
        <v>1012</v>
      </c>
      <c r="AR141" s="27" t="s">
        <v>1005</v>
      </c>
      <c r="AS141" s="4">
        <v>43015</v>
      </c>
      <c r="AT141" s="26" t="s">
        <v>995</v>
      </c>
      <c r="AU141" s="30">
        <v>2017</v>
      </c>
      <c r="AV141" s="4">
        <v>42985</v>
      </c>
      <c r="AW141" s="26" t="s">
        <v>1006</v>
      </c>
    </row>
    <row r="142" spans="1:49" ht="12.75">
      <c r="A142" s="26" t="s">
        <v>294</v>
      </c>
      <c r="B142" s="28" t="s">
        <v>985</v>
      </c>
      <c r="C142" s="26" t="s">
        <v>1112</v>
      </c>
      <c r="D142" s="26" t="s">
        <v>1113</v>
      </c>
      <c r="E142" s="28" t="s">
        <v>1114</v>
      </c>
      <c r="F142" s="26" t="s">
        <v>989</v>
      </c>
      <c r="G142" s="26" t="s">
        <v>1097</v>
      </c>
      <c r="H142" s="26" t="s">
        <v>319</v>
      </c>
      <c r="I142" s="26" t="s">
        <v>319</v>
      </c>
      <c r="J142" s="26" t="s">
        <v>993</v>
      </c>
      <c r="K142" s="26" t="s">
        <v>1098</v>
      </c>
      <c r="L142" s="28" t="s">
        <v>995</v>
      </c>
      <c r="M142" s="22" t="s">
        <v>16</v>
      </c>
      <c r="N142" s="26" t="s">
        <v>304</v>
      </c>
      <c r="O142" s="26">
        <v>1580</v>
      </c>
      <c r="P142" s="26" t="s">
        <v>319</v>
      </c>
      <c r="Q142" s="26" t="s">
        <v>33</v>
      </c>
      <c r="R142" s="26" t="s">
        <v>996</v>
      </c>
      <c r="S142">
        <v>1</v>
      </c>
      <c r="T142" s="26" t="s">
        <v>926</v>
      </c>
      <c r="U142">
        <v>28</v>
      </c>
      <c r="V142" s="26" t="s">
        <v>306</v>
      </c>
      <c r="W142">
        <v>24</v>
      </c>
      <c r="X142" s="26" t="s">
        <v>306</v>
      </c>
      <c r="Y142" s="30">
        <v>78380</v>
      </c>
      <c r="Z142" s="26" t="s">
        <v>997</v>
      </c>
      <c r="AA142" s="27" t="s">
        <v>998</v>
      </c>
      <c r="AB142" s="26" t="s">
        <v>999</v>
      </c>
      <c r="AC142" s="26" t="s">
        <v>1115</v>
      </c>
      <c r="AD142" s="26" t="s">
        <v>1111</v>
      </c>
      <c r="AE142" s="26" t="s">
        <v>1107</v>
      </c>
      <c r="AF142" s="26" t="s">
        <v>1111</v>
      </c>
      <c r="AG142" s="26" t="s">
        <v>319</v>
      </c>
      <c r="AH142" s="26" t="s">
        <v>997</v>
      </c>
      <c r="AI142" s="27" t="s">
        <v>998</v>
      </c>
      <c r="AJ142" s="26" t="s">
        <v>1001</v>
      </c>
      <c r="AK142" s="30">
        <v>1580</v>
      </c>
      <c r="AL142" s="28" t="s">
        <v>319</v>
      </c>
      <c r="AM142" s="28" t="s">
        <v>1002</v>
      </c>
      <c r="AN142" s="28" t="s">
        <v>926</v>
      </c>
      <c r="AO142" s="30">
        <v>78380</v>
      </c>
      <c r="AP142" s="26" t="s">
        <v>1003</v>
      </c>
      <c r="AQ142" s="27" t="s">
        <v>1012</v>
      </c>
      <c r="AR142" s="27" t="s">
        <v>1005</v>
      </c>
      <c r="AS142" s="4">
        <v>43015</v>
      </c>
      <c r="AT142" s="26" t="s">
        <v>995</v>
      </c>
      <c r="AU142" s="30">
        <v>2017</v>
      </c>
      <c r="AV142" s="4">
        <v>42985</v>
      </c>
      <c r="AW142" s="26" t="s">
        <v>1006</v>
      </c>
    </row>
    <row r="143" spans="1:49" ht="12.75">
      <c r="A143" s="26" t="s">
        <v>411</v>
      </c>
      <c r="B143" s="28" t="s">
        <v>985</v>
      </c>
      <c r="C143" s="26" t="s">
        <v>1116</v>
      </c>
      <c r="D143" s="26" t="s">
        <v>1117</v>
      </c>
      <c r="E143" s="26" t="s">
        <v>1118</v>
      </c>
      <c r="F143" s="26" t="s">
        <v>989</v>
      </c>
      <c r="G143" s="26" t="s">
        <v>1119</v>
      </c>
      <c r="H143" s="26" t="s">
        <v>1120</v>
      </c>
      <c r="I143" s="26" t="s">
        <v>319</v>
      </c>
      <c r="J143" s="26" t="s">
        <v>1035</v>
      </c>
      <c r="K143" s="26" t="s">
        <v>1121</v>
      </c>
      <c r="L143" s="26" t="s">
        <v>995</v>
      </c>
      <c r="M143" s="22" t="s">
        <v>16</v>
      </c>
      <c r="N143" s="26" t="s">
        <v>304</v>
      </c>
      <c r="O143" s="26">
        <v>1580</v>
      </c>
      <c r="P143" s="26" t="s">
        <v>319</v>
      </c>
      <c r="Q143" s="26" t="s">
        <v>33</v>
      </c>
      <c r="R143" s="26" t="s">
        <v>996</v>
      </c>
      <c r="S143">
        <v>1</v>
      </c>
      <c r="T143" s="26" t="s">
        <v>306</v>
      </c>
      <c r="U143">
        <v>28</v>
      </c>
      <c r="V143" s="26" t="s">
        <v>306</v>
      </c>
      <c r="W143">
        <v>24</v>
      </c>
      <c r="X143" s="26" t="s">
        <v>306</v>
      </c>
      <c r="Y143" s="30">
        <v>78380</v>
      </c>
      <c r="Z143" s="26" t="s">
        <v>997</v>
      </c>
      <c r="AA143" s="27" t="s">
        <v>998</v>
      </c>
      <c r="AB143" s="26" t="s">
        <v>999</v>
      </c>
      <c r="AC143" s="26" t="s">
        <v>930</v>
      </c>
      <c r="AD143" s="26" t="s">
        <v>319</v>
      </c>
      <c r="AE143" s="26" t="s">
        <v>319</v>
      </c>
      <c r="AF143" s="26" t="s">
        <v>1122</v>
      </c>
      <c r="AG143" s="26" t="s">
        <v>1023</v>
      </c>
      <c r="AH143" s="26" t="s">
        <v>997</v>
      </c>
      <c r="AI143" s="27" t="s">
        <v>998</v>
      </c>
      <c r="AJ143" s="26" t="s">
        <v>1001</v>
      </c>
      <c r="AK143" s="30">
        <v>1580</v>
      </c>
      <c r="AL143" s="28" t="s">
        <v>319</v>
      </c>
      <c r="AM143" s="28" t="s">
        <v>1002</v>
      </c>
      <c r="AN143" s="28" t="s">
        <v>926</v>
      </c>
      <c r="AO143" s="30">
        <v>78380</v>
      </c>
      <c r="AP143" s="26" t="s">
        <v>992</v>
      </c>
      <c r="AQ143" s="26" t="s">
        <v>319</v>
      </c>
      <c r="AR143" s="27" t="s">
        <v>1005</v>
      </c>
      <c r="AS143" s="4">
        <v>43015</v>
      </c>
      <c r="AT143" s="26" t="s">
        <v>995</v>
      </c>
      <c r="AU143" s="30">
        <v>2017</v>
      </c>
      <c r="AV143" s="4">
        <v>42985</v>
      </c>
      <c r="AW143" s="26" t="s">
        <v>319</v>
      </c>
    </row>
    <row r="144" spans="1:49" ht="12.75">
      <c r="A144" s="26" t="s">
        <v>411</v>
      </c>
      <c r="B144" s="28" t="s">
        <v>985</v>
      </c>
      <c r="C144" s="26" t="s">
        <v>1123</v>
      </c>
      <c r="D144" s="26" t="s">
        <v>1117</v>
      </c>
      <c r="E144" s="26" t="s">
        <v>1124</v>
      </c>
      <c r="F144" s="26" t="s">
        <v>989</v>
      </c>
      <c r="G144" s="26" t="s">
        <v>1119</v>
      </c>
      <c r="H144" s="26" t="s">
        <v>1125</v>
      </c>
      <c r="I144" s="26" t="s">
        <v>319</v>
      </c>
      <c r="J144" s="26" t="s">
        <v>1035</v>
      </c>
      <c r="K144" s="26" t="s">
        <v>1126</v>
      </c>
      <c r="L144" s="26" t="s">
        <v>995</v>
      </c>
      <c r="M144" s="22" t="s">
        <v>16</v>
      </c>
      <c r="N144" s="26" t="s">
        <v>304</v>
      </c>
      <c r="O144" s="26">
        <v>1580</v>
      </c>
      <c r="P144" s="26" t="s">
        <v>319</v>
      </c>
      <c r="Q144" s="26" t="s">
        <v>33</v>
      </c>
      <c r="R144" s="26" t="s">
        <v>996</v>
      </c>
      <c r="S144">
        <v>1</v>
      </c>
      <c r="T144" s="26" t="s">
        <v>306</v>
      </c>
      <c r="U144">
        <v>28</v>
      </c>
      <c r="V144" s="26" t="s">
        <v>306</v>
      </c>
      <c r="W144">
        <v>24</v>
      </c>
      <c r="X144" s="26" t="s">
        <v>306</v>
      </c>
      <c r="Y144" s="30">
        <v>78380</v>
      </c>
      <c r="Z144" s="26" t="s">
        <v>997</v>
      </c>
      <c r="AA144" s="27" t="s">
        <v>998</v>
      </c>
      <c r="AB144" s="26" t="s">
        <v>999</v>
      </c>
      <c r="AC144" s="26" t="s">
        <v>930</v>
      </c>
      <c r="AD144" s="26" t="s">
        <v>319</v>
      </c>
      <c r="AE144" s="26" t="s">
        <v>319</v>
      </c>
      <c r="AF144" s="26" t="s">
        <v>1127</v>
      </c>
      <c r="AG144" s="26" t="s">
        <v>1023</v>
      </c>
      <c r="AH144" s="26" t="s">
        <v>997</v>
      </c>
      <c r="AI144" s="27" t="s">
        <v>998</v>
      </c>
      <c r="AJ144" s="26" t="s">
        <v>1001</v>
      </c>
      <c r="AK144" s="30">
        <v>1580</v>
      </c>
      <c r="AL144" s="28" t="s">
        <v>319</v>
      </c>
      <c r="AM144" s="28" t="s">
        <v>1002</v>
      </c>
      <c r="AN144" s="28" t="s">
        <v>926</v>
      </c>
      <c r="AO144" s="30">
        <v>78380</v>
      </c>
      <c r="AP144" s="26" t="s">
        <v>992</v>
      </c>
      <c r="AQ144" s="26" t="s">
        <v>319</v>
      </c>
      <c r="AR144" s="27" t="s">
        <v>1005</v>
      </c>
      <c r="AS144" s="4">
        <v>43015</v>
      </c>
      <c r="AT144" s="26" t="s">
        <v>995</v>
      </c>
      <c r="AU144" s="30">
        <v>2017</v>
      </c>
      <c r="AV144" s="4">
        <v>42985</v>
      </c>
      <c r="AW144" s="26" t="s">
        <v>319</v>
      </c>
    </row>
    <row r="145" spans="1:49" ht="12.75">
      <c r="A145" s="26" t="s">
        <v>411</v>
      </c>
      <c r="B145" s="28" t="s">
        <v>1013</v>
      </c>
      <c r="C145" s="26" t="s">
        <v>1128</v>
      </c>
      <c r="D145" s="26" t="s">
        <v>1129</v>
      </c>
      <c r="E145" s="26" t="s">
        <v>1130</v>
      </c>
      <c r="F145" s="26" t="s">
        <v>989</v>
      </c>
      <c r="G145" s="26" t="s">
        <v>1131</v>
      </c>
      <c r="H145" s="26" t="s">
        <v>1132</v>
      </c>
      <c r="I145" s="26" t="s">
        <v>319</v>
      </c>
      <c r="J145" s="26" t="s">
        <v>1020</v>
      </c>
      <c r="K145" s="26" t="s">
        <v>1098</v>
      </c>
      <c r="L145" s="26" t="s">
        <v>995</v>
      </c>
      <c r="M145" s="22" t="s">
        <v>16</v>
      </c>
      <c r="N145" s="26" t="s">
        <v>304</v>
      </c>
      <c r="O145" s="26">
        <v>1580</v>
      </c>
      <c r="P145" s="26" t="s">
        <v>319</v>
      </c>
      <c r="Q145" s="26" t="s">
        <v>33</v>
      </c>
      <c r="R145" s="26" t="s">
        <v>996</v>
      </c>
      <c r="S145">
        <v>1</v>
      </c>
      <c r="T145" s="26" t="s">
        <v>306</v>
      </c>
      <c r="U145">
        <v>28</v>
      </c>
      <c r="V145" s="26" t="s">
        <v>306</v>
      </c>
      <c r="W145">
        <v>24</v>
      </c>
      <c r="X145" s="26" t="s">
        <v>306</v>
      </c>
      <c r="Y145" s="30">
        <v>78380</v>
      </c>
      <c r="Z145" s="26" t="s">
        <v>997</v>
      </c>
      <c r="AA145" s="27" t="s">
        <v>998</v>
      </c>
      <c r="AB145" s="26" t="s">
        <v>999</v>
      </c>
      <c r="AC145" s="26" t="s">
        <v>930</v>
      </c>
      <c r="AD145" s="26" t="s">
        <v>319</v>
      </c>
      <c r="AE145" s="26" t="s">
        <v>319</v>
      </c>
      <c r="AF145" s="26" t="s">
        <v>1133</v>
      </c>
      <c r="AG145" s="26" t="s">
        <v>1023</v>
      </c>
      <c r="AH145" s="26" t="s">
        <v>997</v>
      </c>
      <c r="AI145" s="27" t="s">
        <v>998</v>
      </c>
      <c r="AJ145" s="26" t="s">
        <v>1001</v>
      </c>
      <c r="AK145" s="30">
        <v>1580</v>
      </c>
      <c r="AL145" s="28" t="s">
        <v>319</v>
      </c>
      <c r="AM145" s="28" t="s">
        <v>1002</v>
      </c>
      <c r="AN145" s="28" t="s">
        <v>926</v>
      </c>
      <c r="AO145" s="30">
        <v>78380</v>
      </c>
      <c r="AP145" s="26" t="s">
        <v>992</v>
      </c>
      <c r="AQ145" s="26" t="s">
        <v>319</v>
      </c>
      <c r="AR145" s="27" t="s">
        <v>1005</v>
      </c>
      <c r="AS145" s="4">
        <v>43015</v>
      </c>
      <c r="AT145" s="26" t="s">
        <v>995</v>
      </c>
      <c r="AU145" s="30">
        <v>2017</v>
      </c>
      <c r="AV145" s="4">
        <v>42985</v>
      </c>
      <c r="AW145" s="26" t="s">
        <v>319</v>
      </c>
    </row>
    <row r="146" spans="1:49" ht="12.75">
      <c r="A146" s="26" t="s">
        <v>411</v>
      </c>
      <c r="B146" s="28" t="s">
        <v>1013</v>
      </c>
      <c r="C146" s="26" t="s">
        <v>1134</v>
      </c>
      <c r="D146" s="26" t="s">
        <v>1135</v>
      </c>
      <c r="E146" s="26" t="s">
        <v>1136</v>
      </c>
      <c r="F146" s="26" t="s">
        <v>989</v>
      </c>
      <c r="G146" s="26" t="s">
        <v>1137</v>
      </c>
      <c r="H146" s="26" t="s">
        <v>1138</v>
      </c>
      <c r="I146" s="26" t="s">
        <v>319</v>
      </c>
      <c r="J146" s="26" t="s">
        <v>1105</v>
      </c>
      <c r="K146" s="26" t="s">
        <v>1021</v>
      </c>
      <c r="L146" s="26" t="s">
        <v>995</v>
      </c>
      <c r="M146" s="22" t="s">
        <v>16</v>
      </c>
      <c r="N146" s="26" t="s">
        <v>304</v>
      </c>
      <c r="O146" s="26">
        <v>1580</v>
      </c>
      <c r="P146" s="26" t="s">
        <v>319</v>
      </c>
      <c r="Q146" s="26" t="s">
        <v>33</v>
      </c>
      <c r="R146" s="26" t="s">
        <v>996</v>
      </c>
      <c r="S146">
        <v>1</v>
      </c>
      <c r="T146" s="26" t="s">
        <v>306</v>
      </c>
      <c r="U146">
        <v>28</v>
      </c>
      <c r="V146" s="26" t="s">
        <v>306</v>
      </c>
      <c r="W146">
        <v>24</v>
      </c>
      <c r="X146" s="26" t="s">
        <v>306</v>
      </c>
      <c r="Y146" s="30">
        <v>78380</v>
      </c>
      <c r="Z146" s="26" t="s">
        <v>997</v>
      </c>
      <c r="AA146" s="27" t="s">
        <v>998</v>
      </c>
      <c r="AB146" s="26" t="s">
        <v>999</v>
      </c>
      <c r="AC146" s="26" t="s">
        <v>1139</v>
      </c>
      <c r="AD146" s="26" t="s">
        <v>1140</v>
      </c>
      <c r="AE146" s="26" t="s">
        <v>1107</v>
      </c>
      <c r="AF146" s="26" t="s">
        <v>1141</v>
      </c>
      <c r="AG146" s="26" t="s">
        <v>1023</v>
      </c>
      <c r="AH146" s="26" t="s">
        <v>997</v>
      </c>
      <c r="AI146" s="27" t="s">
        <v>998</v>
      </c>
      <c r="AJ146" s="26" t="s">
        <v>1001</v>
      </c>
      <c r="AK146" s="30">
        <v>1580</v>
      </c>
      <c r="AL146" s="28" t="s">
        <v>319</v>
      </c>
      <c r="AM146" s="28" t="s">
        <v>1002</v>
      </c>
      <c r="AN146" s="28" t="s">
        <v>926</v>
      </c>
      <c r="AO146" s="30">
        <v>78380</v>
      </c>
      <c r="AP146" s="26" t="s">
        <v>992</v>
      </c>
      <c r="AQ146" s="26" t="s">
        <v>319</v>
      </c>
      <c r="AR146" s="27" t="s">
        <v>1005</v>
      </c>
      <c r="AS146" s="4">
        <v>43015</v>
      </c>
      <c r="AT146" s="26" t="s">
        <v>995</v>
      </c>
      <c r="AU146" s="30">
        <v>2017</v>
      </c>
      <c r="AV146" s="4">
        <v>42985</v>
      </c>
      <c r="AW146" s="26" t="s">
        <v>319</v>
      </c>
    </row>
    <row r="147" spans="1:49" ht="12.75">
      <c r="A147" s="26" t="s">
        <v>411</v>
      </c>
      <c r="B147" s="28" t="s">
        <v>985</v>
      </c>
      <c r="C147" s="26" t="s">
        <v>1142</v>
      </c>
      <c r="D147" s="26" t="s">
        <v>1143</v>
      </c>
      <c r="E147" s="26" t="s">
        <v>1144</v>
      </c>
      <c r="F147" s="26" t="s">
        <v>989</v>
      </c>
      <c r="G147" s="26" t="s">
        <v>1145</v>
      </c>
      <c r="H147" s="26" t="s">
        <v>1146</v>
      </c>
      <c r="I147" s="27" t="s">
        <v>1147</v>
      </c>
      <c r="J147" s="26" t="s">
        <v>1148</v>
      </c>
      <c r="K147" s="26" t="s">
        <v>1021</v>
      </c>
      <c r="L147" s="26" t="s">
        <v>1149</v>
      </c>
      <c r="M147" s="22" t="s">
        <v>16</v>
      </c>
      <c r="N147" s="26" t="s">
        <v>304</v>
      </c>
      <c r="O147" s="26">
        <v>1580</v>
      </c>
      <c r="P147" s="26" t="s">
        <v>319</v>
      </c>
      <c r="Q147" s="26" t="s">
        <v>33</v>
      </c>
      <c r="R147" s="26" t="s">
        <v>996</v>
      </c>
      <c r="S147">
        <v>1</v>
      </c>
      <c r="T147" s="26" t="s">
        <v>306</v>
      </c>
      <c r="U147">
        <v>28</v>
      </c>
      <c r="V147" s="26" t="s">
        <v>306</v>
      </c>
      <c r="W147">
        <v>24</v>
      </c>
      <c r="X147" s="26" t="s">
        <v>926</v>
      </c>
      <c r="Y147" s="30">
        <v>78380</v>
      </c>
      <c r="Z147" s="26" t="s">
        <v>997</v>
      </c>
      <c r="AA147" s="27" t="s">
        <v>998</v>
      </c>
      <c r="AB147" s="26" t="s">
        <v>1150</v>
      </c>
      <c r="AC147" s="26" t="s">
        <v>930</v>
      </c>
      <c r="AD147" s="26" t="s">
        <v>319</v>
      </c>
      <c r="AE147" s="26" t="s">
        <v>319</v>
      </c>
      <c r="AF147" s="26" t="s">
        <v>1151</v>
      </c>
      <c r="AG147" s="26" t="s">
        <v>1023</v>
      </c>
      <c r="AH147" s="26" t="s">
        <v>997</v>
      </c>
      <c r="AI147" s="27" t="s">
        <v>998</v>
      </c>
      <c r="AJ147" s="26" t="s">
        <v>1001</v>
      </c>
      <c r="AK147" s="30">
        <v>1580</v>
      </c>
      <c r="AL147" s="28" t="s">
        <v>319</v>
      </c>
      <c r="AM147" s="28" t="s">
        <v>1002</v>
      </c>
      <c r="AN147" s="28" t="s">
        <v>926</v>
      </c>
      <c r="AO147" s="30">
        <v>78380</v>
      </c>
      <c r="AP147" s="26" t="s">
        <v>992</v>
      </c>
      <c r="AQ147" s="26" t="s">
        <v>319</v>
      </c>
      <c r="AR147" s="27" t="s">
        <v>1005</v>
      </c>
      <c r="AS147" s="4">
        <v>43015</v>
      </c>
      <c r="AT147" s="26" t="s">
        <v>995</v>
      </c>
      <c r="AU147" s="30">
        <v>2017</v>
      </c>
      <c r="AV147" s="4">
        <v>42985</v>
      </c>
      <c r="AW147" s="26" t="s">
        <v>319</v>
      </c>
    </row>
    <row r="148" spans="1:49" ht="12.75">
      <c r="A148" s="26" t="s">
        <v>411</v>
      </c>
      <c r="B148" s="28" t="s">
        <v>1013</v>
      </c>
      <c r="C148" s="26" t="s">
        <v>1152</v>
      </c>
      <c r="D148" s="26" t="s">
        <v>1153</v>
      </c>
      <c r="E148" s="26" t="s">
        <v>1154</v>
      </c>
      <c r="F148" s="26" t="s">
        <v>989</v>
      </c>
      <c r="G148" s="26" t="s">
        <v>1155</v>
      </c>
      <c r="H148" s="26" t="s">
        <v>1156</v>
      </c>
      <c r="I148" s="26" t="s">
        <v>319</v>
      </c>
      <c r="J148" s="26" t="s">
        <v>1157</v>
      </c>
      <c r="K148" s="26" t="s">
        <v>1158</v>
      </c>
      <c r="L148" s="26" t="s">
        <v>1159</v>
      </c>
      <c r="M148" s="22" t="s">
        <v>27</v>
      </c>
      <c r="N148" s="26" t="s">
        <v>1160</v>
      </c>
      <c r="O148" s="26">
        <v>1154</v>
      </c>
      <c r="P148" s="26" t="s">
        <v>319</v>
      </c>
      <c r="Q148" s="26" t="s">
        <v>33</v>
      </c>
      <c r="R148" s="26" t="s">
        <v>1161</v>
      </c>
      <c r="S148">
        <v>1</v>
      </c>
      <c r="T148" s="26" t="s">
        <v>306</v>
      </c>
      <c r="U148">
        <v>28</v>
      </c>
      <c r="V148" s="26" t="s">
        <v>306</v>
      </c>
      <c r="W148">
        <v>24</v>
      </c>
      <c r="X148" s="26" t="s">
        <v>306</v>
      </c>
      <c r="Y148" s="30">
        <v>78000</v>
      </c>
      <c r="Z148" s="26" t="s">
        <v>1162</v>
      </c>
      <c r="AA148" s="27" t="s">
        <v>1163</v>
      </c>
      <c r="AB148" s="26" t="s">
        <v>1164</v>
      </c>
      <c r="AC148" s="26" t="s">
        <v>930</v>
      </c>
      <c r="AD148" s="26" t="s">
        <v>319</v>
      </c>
      <c r="AE148" s="26" t="s">
        <v>319</v>
      </c>
      <c r="AF148" s="26" t="s">
        <v>1165</v>
      </c>
      <c r="AG148" s="26" t="s">
        <v>1023</v>
      </c>
      <c r="AH148" s="26" t="s">
        <v>997</v>
      </c>
      <c r="AI148" s="27" t="s">
        <v>998</v>
      </c>
      <c r="AJ148" s="26" t="s">
        <v>1001</v>
      </c>
      <c r="AK148" s="30">
        <v>1580</v>
      </c>
      <c r="AL148" s="28" t="s">
        <v>319</v>
      </c>
      <c r="AM148" s="28" t="s">
        <v>1002</v>
      </c>
      <c r="AN148" s="28" t="s">
        <v>926</v>
      </c>
      <c r="AO148" s="30">
        <v>78380</v>
      </c>
      <c r="AP148" s="26" t="s">
        <v>992</v>
      </c>
      <c r="AQ148" s="26" t="s">
        <v>319</v>
      </c>
      <c r="AR148" s="27" t="s">
        <v>1005</v>
      </c>
      <c r="AS148" s="4">
        <v>43015</v>
      </c>
      <c r="AT148" s="26" t="s">
        <v>995</v>
      </c>
      <c r="AU148" s="30">
        <v>2017</v>
      </c>
      <c r="AV148" s="4">
        <v>42985</v>
      </c>
      <c r="AW148" s="26" t="s">
        <v>319</v>
      </c>
    </row>
    <row r="149" spans="1:49" ht="12.75">
      <c r="A149" s="26" t="s">
        <v>294</v>
      </c>
      <c r="B149" s="28" t="s">
        <v>985</v>
      </c>
      <c r="C149" s="26" t="s">
        <v>1166</v>
      </c>
      <c r="D149" s="26" t="s">
        <v>1167</v>
      </c>
      <c r="E149" s="26" t="s">
        <v>1168</v>
      </c>
      <c r="F149" s="26" t="s">
        <v>989</v>
      </c>
      <c r="G149" s="26" t="s">
        <v>1169</v>
      </c>
      <c r="H149" s="26" t="s">
        <v>319</v>
      </c>
      <c r="I149" s="26" t="s">
        <v>319</v>
      </c>
      <c r="J149" s="26" t="s">
        <v>993</v>
      </c>
      <c r="K149" s="26" t="s">
        <v>1170</v>
      </c>
      <c r="L149" s="26" t="s">
        <v>1159</v>
      </c>
      <c r="M149" s="22" t="s">
        <v>27</v>
      </c>
      <c r="N149" s="26" t="s">
        <v>1160</v>
      </c>
      <c r="O149" s="26">
        <v>1154</v>
      </c>
      <c r="P149" s="26" t="s">
        <v>319</v>
      </c>
      <c r="Q149" s="26" t="s">
        <v>33</v>
      </c>
      <c r="R149" s="26" t="s">
        <v>1161</v>
      </c>
      <c r="S149">
        <v>1</v>
      </c>
      <c r="T149" s="26" t="s">
        <v>306</v>
      </c>
      <c r="U149">
        <v>28</v>
      </c>
      <c r="V149" s="26" t="s">
        <v>306</v>
      </c>
      <c r="W149">
        <v>24</v>
      </c>
      <c r="X149" s="26" t="s">
        <v>306</v>
      </c>
      <c r="Y149" s="30">
        <v>78000</v>
      </c>
      <c r="Z149" s="26" t="s">
        <v>1162</v>
      </c>
      <c r="AA149" s="27" t="s">
        <v>1163</v>
      </c>
      <c r="AB149" s="26" t="s">
        <v>1164</v>
      </c>
      <c r="AC149" s="26" t="s">
        <v>1171</v>
      </c>
      <c r="AD149" s="26" t="s">
        <v>1165</v>
      </c>
      <c r="AE149" s="26" t="s">
        <v>1172</v>
      </c>
      <c r="AF149" s="26" t="s">
        <v>1173</v>
      </c>
      <c r="AG149" s="26" t="s">
        <v>319</v>
      </c>
      <c r="AH149" s="26" t="s">
        <v>997</v>
      </c>
      <c r="AI149" s="27" t="s">
        <v>998</v>
      </c>
      <c r="AJ149" s="26" t="s">
        <v>1001</v>
      </c>
      <c r="AK149" s="30">
        <v>1580</v>
      </c>
      <c r="AL149" s="28" t="s">
        <v>319</v>
      </c>
      <c r="AM149" s="28" t="s">
        <v>1002</v>
      </c>
      <c r="AN149" s="28" t="s">
        <v>926</v>
      </c>
      <c r="AO149" s="30">
        <v>78380</v>
      </c>
      <c r="AP149" s="26" t="s">
        <v>992</v>
      </c>
      <c r="AQ149" s="26" t="s">
        <v>319</v>
      </c>
      <c r="AR149" s="27" t="s">
        <v>1005</v>
      </c>
      <c r="AS149" s="4">
        <v>43015</v>
      </c>
      <c r="AT149" s="26" t="s">
        <v>995</v>
      </c>
      <c r="AU149" s="30">
        <v>2017</v>
      </c>
      <c r="AV149" s="4">
        <v>42985</v>
      </c>
      <c r="AW149" s="26" t="s">
        <v>319</v>
      </c>
    </row>
    <row r="150" spans="1:49" ht="12.75">
      <c r="A150" t="s">
        <v>294</v>
      </c>
      <c r="B150" t="s">
        <v>1174</v>
      </c>
      <c r="C150" t="s">
        <v>1175</v>
      </c>
      <c r="D150" t="s">
        <v>1176</v>
      </c>
      <c r="E150" t="s">
        <v>1177</v>
      </c>
      <c r="F150" s="26" t="s">
        <v>989</v>
      </c>
      <c r="G150" t="s">
        <v>1178</v>
      </c>
      <c r="H150" t="s">
        <v>1179</v>
      </c>
      <c r="I150" t="s">
        <v>367</v>
      </c>
      <c r="J150" t="s">
        <v>1180</v>
      </c>
      <c r="K150" t="s">
        <v>1181</v>
      </c>
      <c r="L150" t="s">
        <v>1182</v>
      </c>
      <c r="M150" s="22" t="s">
        <v>17</v>
      </c>
      <c r="N150" t="s">
        <v>1183</v>
      </c>
      <c r="O150">
        <v>1</v>
      </c>
      <c r="P150" t="s">
        <v>367</v>
      </c>
      <c r="Q150" s="26" t="s">
        <v>38</v>
      </c>
      <c r="R150" t="s">
        <v>1184</v>
      </c>
      <c r="S150">
        <v>1</v>
      </c>
      <c r="T150" t="s">
        <v>1185</v>
      </c>
      <c r="U150">
        <v>28</v>
      </c>
      <c r="V150" t="s">
        <v>1185</v>
      </c>
      <c r="W150">
        <v>24</v>
      </c>
      <c r="X150" t="s">
        <v>306</v>
      </c>
      <c r="Y150">
        <v>78421</v>
      </c>
      <c r="Z150" t="s">
        <v>1186</v>
      </c>
      <c r="AA150" s="3" t="s">
        <v>1187</v>
      </c>
      <c r="AB150" t="s">
        <v>1188</v>
      </c>
      <c r="AC150" t="s">
        <v>1189</v>
      </c>
      <c r="AD150" t="s">
        <v>1190</v>
      </c>
      <c r="AE150" t="s">
        <v>1191</v>
      </c>
      <c r="AF150" t="s">
        <v>1192</v>
      </c>
      <c r="AG150" t="s">
        <v>1023</v>
      </c>
      <c r="AH150" t="s">
        <v>1193</v>
      </c>
      <c r="AI150" s="3" t="s">
        <v>1187</v>
      </c>
      <c r="AJ150" t="s">
        <v>1183</v>
      </c>
      <c r="AK150">
        <v>1</v>
      </c>
      <c r="AL150" t="s">
        <v>367</v>
      </c>
      <c r="AM150" t="s">
        <v>1194</v>
      </c>
      <c r="AN150" t="s">
        <v>1185</v>
      </c>
      <c r="AO150">
        <v>78421</v>
      </c>
      <c r="AP150" t="s">
        <v>367</v>
      </c>
      <c r="AQ150" t="s">
        <v>367</v>
      </c>
      <c r="AR150" t="s">
        <v>367</v>
      </c>
      <c r="AS150" s="4">
        <v>43015</v>
      </c>
      <c r="AT150" t="s">
        <v>1195</v>
      </c>
      <c r="AU150" s="23">
        <v>2017</v>
      </c>
      <c r="AV150" s="4">
        <v>42985</v>
      </c>
      <c r="AW150" t="s">
        <v>367</v>
      </c>
    </row>
    <row r="151" spans="1:49" ht="12.75">
      <c r="A151" t="s">
        <v>294</v>
      </c>
      <c r="B151" t="s">
        <v>1196</v>
      </c>
      <c r="C151" t="s">
        <v>1197</v>
      </c>
      <c r="D151" t="s">
        <v>1176</v>
      </c>
      <c r="E151" t="s">
        <v>1198</v>
      </c>
      <c r="F151" s="26" t="s">
        <v>989</v>
      </c>
      <c r="G151" t="s">
        <v>1178</v>
      </c>
      <c r="H151" t="s">
        <v>1199</v>
      </c>
      <c r="I151" t="s">
        <v>367</v>
      </c>
      <c r="J151" t="s">
        <v>1200</v>
      </c>
      <c r="K151" t="s">
        <v>1181</v>
      </c>
      <c r="L151" t="s">
        <v>1182</v>
      </c>
      <c r="M151" s="22" t="s">
        <v>17</v>
      </c>
      <c r="N151" t="s">
        <v>1183</v>
      </c>
      <c r="O151">
        <v>1</v>
      </c>
      <c r="P151" t="s">
        <v>367</v>
      </c>
      <c r="Q151" s="26" t="s">
        <v>38</v>
      </c>
      <c r="R151" t="s">
        <v>1184</v>
      </c>
      <c r="S151">
        <v>1</v>
      </c>
      <c r="T151" t="s">
        <v>1185</v>
      </c>
      <c r="U151">
        <v>28</v>
      </c>
      <c r="V151" t="s">
        <v>1185</v>
      </c>
      <c r="W151">
        <v>24</v>
      </c>
      <c r="X151" t="s">
        <v>306</v>
      </c>
      <c r="Y151">
        <v>78421</v>
      </c>
      <c r="Z151" t="s">
        <v>1186</v>
      </c>
      <c r="AA151" s="3" t="s">
        <v>1187</v>
      </c>
      <c r="AB151" t="s">
        <v>1188</v>
      </c>
      <c r="AC151" t="s">
        <v>1201</v>
      </c>
      <c r="AD151" t="s">
        <v>1190</v>
      </c>
      <c r="AE151" t="s">
        <v>1191</v>
      </c>
      <c r="AF151" t="s">
        <v>1192</v>
      </c>
      <c r="AG151" t="s">
        <v>1023</v>
      </c>
      <c r="AH151" t="s">
        <v>1193</v>
      </c>
      <c r="AI151" s="3" t="s">
        <v>1187</v>
      </c>
      <c r="AJ151" t="s">
        <v>1183</v>
      </c>
      <c r="AK151">
        <v>1</v>
      </c>
      <c r="AL151" t="s">
        <v>367</v>
      </c>
      <c r="AM151" t="s">
        <v>1194</v>
      </c>
      <c r="AN151" t="s">
        <v>1185</v>
      </c>
      <c r="AO151">
        <v>78421</v>
      </c>
      <c r="AP151" t="s">
        <v>367</v>
      </c>
      <c r="AQ151" t="s">
        <v>367</v>
      </c>
      <c r="AR151" t="s">
        <v>367</v>
      </c>
      <c r="AS151" s="4">
        <v>43015</v>
      </c>
      <c r="AT151" t="s">
        <v>1195</v>
      </c>
      <c r="AU151" s="23">
        <v>2017</v>
      </c>
      <c r="AV151" s="4">
        <v>42985</v>
      </c>
      <c r="AW151" t="s">
        <v>1202</v>
      </c>
    </row>
    <row r="152" spans="1:49" ht="12.75">
      <c r="A152" t="s">
        <v>294</v>
      </c>
      <c r="B152" t="s">
        <v>1203</v>
      </c>
      <c r="C152" t="s">
        <v>1204</v>
      </c>
      <c r="D152" t="s">
        <v>1176</v>
      </c>
      <c r="E152" t="s">
        <v>1205</v>
      </c>
      <c r="F152" s="26" t="s">
        <v>989</v>
      </c>
      <c r="G152" t="s">
        <v>1178</v>
      </c>
      <c r="H152" t="s">
        <v>1206</v>
      </c>
      <c r="I152" t="s">
        <v>367</v>
      </c>
      <c r="J152" t="s">
        <v>1207</v>
      </c>
      <c r="K152" t="s">
        <v>1208</v>
      </c>
      <c r="L152" t="s">
        <v>1182</v>
      </c>
      <c r="M152" s="22" t="s">
        <v>17</v>
      </c>
      <c r="N152" t="s">
        <v>1183</v>
      </c>
      <c r="O152">
        <v>1</v>
      </c>
      <c r="P152" t="s">
        <v>367</v>
      </c>
      <c r="Q152" s="26" t="s">
        <v>38</v>
      </c>
      <c r="R152" t="s">
        <v>1184</v>
      </c>
      <c r="S152">
        <v>1</v>
      </c>
      <c r="T152" t="s">
        <v>1185</v>
      </c>
      <c r="U152">
        <v>28</v>
      </c>
      <c r="V152" t="s">
        <v>1185</v>
      </c>
      <c r="W152">
        <v>24</v>
      </c>
      <c r="X152" t="s">
        <v>306</v>
      </c>
      <c r="Y152">
        <v>78421</v>
      </c>
      <c r="Z152" t="s">
        <v>1186</v>
      </c>
      <c r="AA152" s="3" t="s">
        <v>1187</v>
      </c>
      <c r="AB152" t="s">
        <v>1188</v>
      </c>
      <c r="AC152" t="s">
        <v>1209</v>
      </c>
      <c r="AD152" t="s">
        <v>1190</v>
      </c>
      <c r="AE152" t="s">
        <v>1191</v>
      </c>
      <c r="AF152" t="s">
        <v>1192</v>
      </c>
      <c r="AG152" t="s">
        <v>1023</v>
      </c>
      <c r="AH152" t="s">
        <v>1193</v>
      </c>
      <c r="AI152" s="3" t="s">
        <v>1187</v>
      </c>
      <c r="AJ152" t="s">
        <v>1183</v>
      </c>
      <c r="AK152">
        <v>1</v>
      </c>
      <c r="AL152" t="s">
        <v>367</v>
      </c>
      <c r="AM152" t="s">
        <v>1194</v>
      </c>
      <c r="AN152" t="s">
        <v>1185</v>
      </c>
      <c r="AO152">
        <v>78421</v>
      </c>
      <c r="AP152" t="s">
        <v>367</v>
      </c>
      <c r="AQ152" t="s">
        <v>367</v>
      </c>
      <c r="AR152" t="s">
        <v>367</v>
      </c>
      <c r="AS152" s="4">
        <v>43015</v>
      </c>
      <c r="AT152" t="s">
        <v>1195</v>
      </c>
      <c r="AU152" s="23">
        <v>2017</v>
      </c>
      <c r="AV152" s="4">
        <v>42985</v>
      </c>
      <c r="AW152" t="s">
        <v>367</v>
      </c>
    </row>
    <row r="153" spans="1:49" ht="12.75">
      <c r="A153" t="s">
        <v>294</v>
      </c>
      <c r="B153" t="s">
        <v>1203</v>
      </c>
      <c r="C153" t="s">
        <v>1210</v>
      </c>
      <c r="D153" t="s">
        <v>1176</v>
      </c>
      <c r="E153" t="s">
        <v>1205</v>
      </c>
      <c r="F153" s="26" t="s">
        <v>989</v>
      </c>
      <c r="G153" t="s">
        <v>1178</v>
      </c>
      <c r="H153" t="s">
        <v>1206</v>
      </c>
      <c r="I153" t="s">
        <v>367</v>
      </c>
      <c r="J153" t="s">
        <v>1207</v>
      </c>
      <c r="K153" t="s">
        <v>1208</v>
      </c>
      <c r="L153" t="s">
        <v>1182</v>
      </c>
      <c r="M153" s="22" t="s">
        <v>17</v>
      </c>
      <c r="N153" t="s">
        <v>1183</v>
      </c>
      <c r="O153">
        <v>1</v>
      </c>
      <c r="P153" t="s">
        <v>367</v>
      </c>
      <c r="Q153" s="26" t="s">
        <v>38</v>
      </c>
      <c r="R153" t="s">
        <v>1184</v>
      </c>
      <c r="S153">
        <v>1</v>
      </c>
      <c r="T153" t="s">
        <v>1185</v>
      </c>
      <c r="U153">
        <v>28</v>
      </c>
      <c r="V153" t="s">
        <v>1185</v>
      </c>
      <c r="W153">
        <v>24</v>
      </c>
      <c r="X153" t="s">
        <v>306</v>
      </c>
      <c r="Y153">
        <v>78421</v>
      </c>
      <c r="Z153" t="s">
        <v>1186</v>
      </c>
      <c r="AA153" s="3" t="s">
        <v>1187</v>
      </c>
      <c r="AB153" t="s">
        <v>1188</v>
      </c>
      <c r="AC153" t="s">
        <v>367</v>
      </c>
      <c r="AD153" t="s">
        <v>367</v>
      </c>
      <c r="AE153" t="s">
        <v>1191</v>
      </c>
      <c r="AF153" t="s">
        <v>1192</v>
      </c>
      <c r="AG153" t="s">
        <v>1023</v>
      </c>
      <c r="AH153" t="s">
        <v>1193</v>
      </c>
      <c r="AI153" s="3" t="s">
        <v>1187</v>
      </c>
      <c r="AJ153" t="s">
        <v>1183</v>
      </c>
      <c r="AK153">
        <v>1</v>
      </c>
      <c r="AL153" t="s">
        <v>367</v>
      </c>
      <c r="AM153" t="s">
        <v>1194</v>
      </c>
      <c r="AN153" t="s">
        <v>1185</v>
      </c>
      <c r="AO153">
        <v>78421</v>
      </c>
      <c r="AP153" t="s">
        <v>367</v>
      </c>
      <c r="AQ153" t="s">
        <v>367</v>
      </c>
      <c r="AR153" t="s">
        <v>367</v>
      </c>
      <c r="AS153" s="4">
        <v>43015</v>
      </c>
      <c r="AT153" t="s">
        <v>1195</v>
      </c>
      <c r="AU153" s="23">
        <v>2017</v>
      </c>
      <c r="AV153" s="4">
        <v>42985</v>
      </c>
      <c r="AW153" t="s">
        <v>367</v>
      </c>
    </row>
    <row r="154" spans="1:49" ht="12.75">
      <c r="A154" t="s">
        <v>294</v>
      </c>
      <c r="B154" t="s">
        <v>1203</v>
      </c>
      <c r="C154" t="s">
        <v>1211</v>
      </c>
      <c r="D154" t="s">
        <v>1176</v>
      </c>
      <c r="E154" t="s">
        <v>1212</v>
      </c>
      <c r="F154" s="26" t="s">
        <v>989</v>
      </c>
      <c r="G154" t="s">
        <v>1178</v>
      </c>
      <c r="H154" t="s">
        <v>1213</v>
      </c>
      <c r="I154" t="s">
        <v>367</v>
      </c>
      <c r="J154" t="s">
        <v>1214</v>
      </c>
      <c r="K154" t="s">
        <v>1208</v>
      </c>
      <c r="L154" t="s">
        <v>1182</v>
      </c>
      <c r="M154" s="22" t="s">
        <v>17</v>
      </c>
      <c r="N154" t="s">
        <v>1183</v>
      </c>
      <c r="O154">
        <v>1</v>
      </c>
      <c r="P154" t="s">
        <v>367</v>
      </c>
      <c r="Q154" s="26" t="s">
        <v>38</v>
      </c>
      <c r="R154" t="s">
        <v>1184</v>
      </c>
      <c r="S154">
        <v>1</v>
      </c>
      <c r="T154" t="s">
        <v>1185</v>
      </c>
      <c r="U154">
        <v>28</v>
      </c>
      <c r="V154" t="s">
        <v>1185</v>
      </c>
      <c r="W154">
        <v>24</v>
      </c>
      <c r="X154" t="s">
        <v>306</v>
      </c>
      <c r="Y154">
        <v>78421</v>
      </c>
      <c r="Z154" t="s">
        <v>1186</v>
      </c>
      <c r="AA154" s="3" t="s">
        <v>1187</v>
      </c>
      <c r="AB154" t="s">
        <v>1188</v>
      </c>
      <c r="AC154" t="s">
        <v>1209</v>
      </c>
      <c r="AD154" t="s">
        <v>1215</v>
      </c>
      <c r="AE154" t="s">
        <v>1191</v>
      </c>
      <c r="AF154" t="s">
        <v>1192</v>
      </c>
      <c r="AG154" t="s">
        <v>1023</v>
      </c>
      <c r="AH154" t="s">
        <v>1193</v>
      </c>
      <c r="AI154" s="3" t="s">
        <v>1187</v>
      </c>
      <c r="AJ154" t="s">
        <v>1183</v>
      </c>
      <c r="AK154">
        <v>1</v>
      </c>
      <c r="AL154" t="s">
        <v>367</v>
      </c>
      <c r="AM154" t="s">
        <v>1194</v>
      </c>
      <c r="AN154" t="s">
        <v>1185</v>
      </c>
      <c r="AO154">
        <v>78421</v>
      </c>
      <c r="AP154" t="s">
        <v>367</v>
      </c>
      <c r="AQ154" t="s">
        <v>367</v>
      </c>
      <c r="AR154" t="s">
        <v>367</v>
      </c>
      <c r="AS154" s="4">
        <v>43015</v>
      </c>
      <c r="AT154" t="s">
        <v>1195</v>
      </c>
      <c r="AU154" s="23">
        <v>2017</v>
      </c>
      <c r="AV154" s="4">
        <v>42985</v>
      </c>
      <c r="AW154" t="s">
        <v>367</v>
      </c>
    </row>
    <row r="155" spans="1:49" ht="12.75">
      <c r="A155" t="s">
        <v>294</v>
      </c>
      <c r="B155" t="s">
        <v>1216</v>
      </c>
      <c r="C155" t="s">
        <v>1217</v>
      </c>
      <c r="D155" t="s">
        <v>1176</v>
      </c>
      <c r="E155" t="s">
        <v>1218</v>
      </c>
      <c r="F155" s="26" t="s">
        <v>989</v>
      </c>
      <c r="G155" t="s">
        <v>1178</v>
      </c>
      <c r="H155" t="s">
        <v>1219</v>
      </c>
      <c r="I155" t="s">
        <v>367</v>
      </c>
      <c r="J155" t="s">
        <v>1220</v>
      </c>
      <c r="K155" t="s">
        <v>1208</v>
      </c>
      <c r="L155" t="s">
        <v>1182</v>
      </c>
      <c r="M155" s="22" t="s">
        <v>17</v>
      </c>
      <c r="N155" t="s">
        <v>1183</v>
      </c>
      <c r="O155">
        <v>1</v>
      </c>
      <c r="P155" t="s">
        <v>367</v>
      </c>
      <c r="Q155" s="26" t="s">
        <v>38</v>
      </c>
      <c r="R155" t="s">
        <v>1184</v>
      </c>
      <c r="S155">
        <v>1</v>
      </c>
      <c r="T155" t="s">
        <v>1185</v>
      </c>
      <c r="U155">
        <v>28</v>
      </c>
      <c r="V155" t="s">
        <v>1185</v>
      </c>
      <c r="W155">
        <v>24</v>
      </c>
      <c r="X155" t="s">
        <v>306</v>
      </c>
      <c r="Y155">
        <v>78421</v>
      </c>
      <c r="Z155" t="s">
        <v>1186</v>
      </c>
      <c r="AA155" s="3" t="s">
        <v>1187</v>
      </c>
      <c r="AB155" t="s">
        <v>1188</v>
      </c>
      <c r="AC155" t="s">
        <v>367</v>
      </c>
      <c r="AD155" t="s">
        <v>367</v>
      </c>
      <c r="AE155" t="s">
        <v>1191</v>
      </c>
      <c r="AF155" t="s">
        <v>1192</v>
      </c>
      <c r="AG155" t="s">
        <v>1023</v>
      </c>
      <c r="AH155" t="s">
        <v>1193</v>
      </c>
      <c r="AI155" s="3" t="s">
        <v>1187</v>
      </c>
      <c r="AJ155" t="s">
        <v>1183</v>
      </c>
      <c r="AK155">
        <v>1</v>
      </c>
      <c r="AL155" t="s">
        <v>367</v>
      </c>
      <c r="AM155" t="s">
        <v>1194</v>
      </c>
      <c r="AN155" t="s">
        <v>1185</v>
      </c>
      <c r="AO155">
        <v>78421</v>
      </c>
      <c r="AP155" t="s">
        <v>367</v>
      </c>
      <c r="AQ155" t="s">
        <v>367</v>
      </c>
      <c r="AR155" t="s">
        <v>367</v>
      </c>
      <c r="AS155" s="4">
        <v>43015</v>
      </c>
      <c r="AT155" t="s">
        <v>1195</v>
      </c>
      <c r="AU155" s="23">
        <v>2017</v>
      </c>
      <c r="AV155" s="4">
        <v>42985</v>
      </c>
      <c r="AW155" t="s">
        <v>367</v>
      </c>
    </row>
    <row r="156" spans="1:49" ht="12.75">
      <c r="A156" t="s">
        <v>294</v>
      </c>
      <c r="B156" t="s">
        <v>1221</v>
      </c>
      <c r="C156" t="s">
        <v>1222</v>
      </c>
      <c r="D156" t="s">
        <v>1176</v>
      </c>
      <c r="E156" t="s">
        <v>1218</v>
      </c>
      <c r="F156" s="26" t="s">
        <v>989</v>
      </c>
      <c r="G156" t="s">
        <v>1178</v>
      </c>
      <c r="H156" t="s">
        <v>1219</v>
      </c>
      <c r="I156" t="s">
        <v>367</v>
      </c>
      <c r="J156" t="s">
        <v>1223</v>
      </c>
      <c r="K156" t="s">
        <v>1208</v>
      </c>
      <c r="L156" t="s">
        <v>1182</v>
      </c>
      <c r="M156" s="22" t="s">
        <v>17</v>
      </c>
      <c r="N156" t="s">
        <v>1183</v>
      </c>
      <c r="O156">
        <v>1</v>
      </c>
      <c r="P156" t="s">
        <v>367</v>
      </c>
      <c r="Q156" s="26" t="s">
        <v>38</v>
      </c>
      <c r="R156" t="s">
        <v>1184</v>
      </c>
      <c r="S156">
        <v>1</v>
      </c>
      <c r="T156" t="s">
        <v>1185</v>
      </c>
      <c r="U156">
        <v>28</v>
      </c>
      <c r="V156" t="s">
        <v>1185</v>
      </c>
      <c r="W156">
        <v>24</v>
      </c>
      <c r="X156" t="s">
        <v>306</v>
      </c>
      <c r="Y156">
        <v>78421</v>
      </c>
      <c r="Z156" t="s">
        <v>1186</v>
      </c>
      <c r="AA156" s="3" t="s">
        <v>1187</v>
      </c>
      <c r="AB156" t="s">
        <v>1188</v>
      </c>
      <c r="AC156" t="s">
        <v>367</v>
      </c>
      <c r="AD156" t="s">
        <v>367</v>
      </c>
      <c r="AE156" t="s">
        <v>1191</v>
      </c>
      <c r="AF156" t="s">
        <v>1192</v>
      </c>
      <c r="AG156" t="s">
        <v>1023</v>
      </c>
      <c r="AH156" t="s">
        <v>1193</v>
      </c>
      <c r="AI156" s="3" t="s">
        <v>1187</v>
      </c>
      <c r="AJ156" t="s">
        <v>1183</v>
      </c>
      <c r="AK156">
        <v>1</v>
      </c>
      <c r="AL156" t="s">
        <v>367</v>
      </c>
      <c r="AM156" t="s">
        <v>1194</v>
      </c>
      <c r="AN156" t="s">
        <v>1185</v>
      </c>
      <c r="AO156">
        <v>78421</v>
      </c>
      <c r="AP156" t="s">
        <v>367</v>
      </c>
      <c r="AQ156" t="s">
        <v>367</v>
      </c>
      <c r="AR156" t="s">
        <v>367</v>
      </c>
      <c r="AS156" s="4">
        <v>43015</v>
      </c>
      <c r="AT156" t="s">
        <v>1195</v>
      </c>
      <c r="AU156" s="23">
        <v>2017</v>
      </c>
      <c r="AV156" s="4">
        <v>42985</v>
      </c>
      <c r="AW156" t="s">
        <v>367</v>
      </c>
    </row>
    <row r="157" spans="1:49" ht="12.75">
      <c r="A157" t="s">
        <v>294</v>
      </c>
      <c r="B157" t="s">
        <v>1224</v>
      </c>
      <c r="C157" t="s">
        <v>1225</v>
      </c>
      <c r="D157" t="s">
        <v>1176</v>
      </c>
      <c r="E157" t="s">
        <v>1212</v>
      </c>
      <c r="F157" s="26" t="s">
        <v>989</v>
      </c>
      <c r="G157" t="s">
        <v>1178</v>
      </c>
      <c r="H157" t="s">
        <v>1213</v>
      </c>
      <c r="I157" t="s">
        <v>367</v>
      </c>
      <c r="J157" t="s">
        <v>1214</v>
      </c>
      <c r="K157" t="s">
        <v>1208</v>
      </c>
      <c r="L157" t="s">
        <v>1182</v>
      </c>
      <c r="M157" s="22" t="s">
        <v>17</v>
      </c>
      <c r="N157" t="s">
        <v>1183</v>
      </c>
      <c r="O157">
        <v>1</v>
      </c>
      <c r="P157" t="s">
        <v>367</v>
      </c>
      <c r="Q157" s="26" t="s">
        <v>38</v>
      </c>
      <c r="R157" t="s">
        <v>1184</v>
      </c>
      <c r="S157">
        <v>1</v>
      </c>
      <c r="T157" t="s">
        <v>1185</v>
      </c>
      <c r="U157">
        <v>28</v>
      </c>
      <c r="V157" t="s">
        <v>1185</v>
      </c>
      <c r="W157">
        <v>24</v>
      </c>
      <c r="X157" t="s">
        <v>306</v>
      </c>
      <c r="Y157">
        <v>78421</v>
      </c>
      <c r="Z157" t="s">
        <v>1186</v>
      </c>
      <c r="AA157" s="3" t="s">
        <v>1187</v>
      </c>
      <c r="AB157" t="s">
        <v>1188</v>
      </c>
      <c r="AC157" t="s">
        <v>1209</v>
      </c>
      <c r="AD157" t="s">
        <v>1215</v>
      </c>
      <c r="AE157" t="s">
        <v>1191</v>
      </c>
      <c r="AF157" t="s">
        <v>1192</v>
      </c>
      <c r="AG157" t="s">
        <v>1023</v>
      </c>
      <c r="AH157" t="s">
        <v>1193</v>
      </c>
      <c r="AI157" s="3" t="s">
        <v>1187</v>
      </c>
      <c r="AJ157" t="s">
        <v>1183</v>
      </c>
      <c r="AK157">
        <v>1</v>
      </c>
      <c r="AL157" t="s">
        <v>367</v>
      </c>
      <c r="AM157" t="s">
        <v>1194</v>
      </c>
      <c r="AN157" t="s">
        <v>1185</v>
      </c>
      <c r="AO157">
        <v>78421</v>
      </c>
      <c r="AP157" t="s">
        <v>367</v>
      </c>
      <c r="AQ157" t="s">
        <v>367</v>
      </c>
      <c r="AR157" t="s">
        <v>367</v>
      </c>
      <c r="AS157" s="4">
        <v>43015</v>
      </c>
      <c r="AT157" t="s">
        <v>1195</v>
      </c>
      <c r="AU157" s="23">
        <v>2017</v>
      </c>
      <c r="AV157" s="4">
        <v>42985</v>
      </c>
      <c r="AW157" t="s">
        <v>367</v>
      </c>
    </row>
    <row r="158" spans="1:49" ht="12.75">
      <c r="A158" t="s">
        <v>294</v>
      </c>
      <c r="B158" t="s">
        <v>1226</v>
      </c>
      <c r="C158" t="s">
        <v>1227</v>
      </c>
      <c r="D158" t="s">
        <v>1176</v>
      </c>
      <c r="E158" t="s">
        <v>1212</v>
      </c>
      <c r="F158" s="26" t="s">
        <v>989</v>
      </c>
      <c r="G158" t="s">
        <v>1178</v>
      </c>
      <c r="H158" t="s">
        <v>1219</v>
      </c>
      <c r="I158" t="s">
        <v>367</v>
      </c>
      <c r="J158" t="s">
        <v>1207</v>
      </c>
      <c r="K158" t="s">
        <v>1208</v>
      </c>
      <c r="L158" t="s">
        <v>1182</v>
      </c>
      <c r="M158" s="22" t="s">
        <v>17</v>
      </c>
      <c r="N158" t="s">
        <v>1183</v>
      </c>
      <c r="O158">
        <v>1</v>
      </c>
      <c r="P158" t="s">
        <v>367</v>
      </c>
      <c r="Q158" s="26" t="s">
        <v>38</v>
      </c>
      <c r="R158" t="s">
        <v>1184</v>
      </c>
      <c r="S158">
        <v>1</v>
      </c>
      <c r="T158" t="s">
        <v>1185</v>
      </c>
      <c r="U158">
        <v>28</v>
      </c>
      <c r="V158" t="s">
        <v>1185</v>
      </c>
      <c r="W158">
        <v>24</v>
      </c>
      <c r="X158" t="s">
        <v>306</v>
      </c>
      <c r="Y158">
        <v>78421</v>
      </c>
      <c r="Z158" t="s">
        <v>1186</v>
      </c>
      <c r="AA158" s="3" t="s">
        <v>1187</v>
      </c>
      <c r="AB158" t="s">
        <v>1188</v>
      </c>
      <c r="AC158" t="s">
        <v>367</v>
      </c>
      <c r="AD158" t="s">
        <v>367</v>
      </c>
      <c r="AE158" t="s">
        <v>1191</v>
      </c>
      <c r="AF158" t="s">
        <v>1192</v>
      </c>
      <c r="AG158" t="s">
        <v>1023</v>
      </c>
      <c r="AH158" t="s">
        <v>1193</v>
      </c>
      <c r="AI158" s="3" t="s">
        <v>1187</v>
      </c>
      <c r="AJ158" t="s">
        <v>1183</v>
      </c>
      <c r="AK158">
        <v>1</v>
      </c>
      <c r="AL158" t="s">
        <v>367</v>
      </c>
      <c r="AM158" t="s">
        <v>1194</v>
      </c>
      <c r="AN158" t="s">
        <v>1185</v>
      </c>
      <c r="AO158">
        <v>78421</v>
      </c>
      <c r="AP158" t="s">
        <v>367</v>
      </c>
      <c r="AQ158" t="s">
        <v>367</v>
      </c>
      <c r="AR158" t="s">
        <v>367</v>
      </c>
      <c r="AS158" s="4">
        <v>43015</v>
      </c>
      <c r="AT158" t="s">
        <v>1195</v>
      </c>
      <c r="AU158" s="23">
        <v>2017</v>
      </c>
      <c r="AV158" s="4">
        <v>42985</v>
      </c>
      <c r="AW158" t="s">
        <v>367</v>
      </c>
    </row>
    <row r="159" spans="1:49" ht="12.75">
      <c r="A159" t="s">
        <v>294</v>
      </c>
      <c r="B159" t="s">
        <v>1228</v>
      </c>
      <c r="C159" t="s">
        <v>1229</v>
      </c>
      <c r="D159" t="s">
        <v>1176</v>
      </c>
      <c r="E159" t="s">
        <v>1230</v>
      </c>
      <c r="F159" s="26" t="s">
        <v>989</v>
      </c>
      <c r="G159" t="s">
        <v>1231</v>
      </c>
      <c r="H159" t="s">
        <v>1232</v>
      </c>
      <c r="I159" t="s">
        <v>367</v>
      </c>
      <c r="J159" t="s">
        <v>1200</v>
      </c>
      <c r="K159" t="s">
        <v>1208</v>
      </c>
      <c r="L159" t="s">
        <v>1182</v>
      </c>
      <c r="M159" s="22" t="s">
        <v>17</v>
      </c>
      <c r="N159" t="s">
        <v>1183</v>
      </c>
      <c r="O159">
        <v>1</v>
      </c>
      <c r="P159" t="s">
        <v>367</v>
      </c>
      <c r="Q159" s="26" t="s">
        <v>38</v>
      </c>
      <c r="R159" t="s">
        <v>1184</v>
      </c>
      <c r="S159">
        <v>1</v>
      </c>
      <c r="T159" t="s">
        <v>1185</v>
      </c>
      <c r="U159">
        <v>28</v>
      </c>
      <c r="V159" t="s">
        <v>1185</v>
      </c>
      <c r="W159">
        <v>24</v>
      </c>
      <c r="X159" t="s">
        <v>306</v>
      </c>
      <c r="Y159">
        <v>78421</v>
      </c>
      <c r="Z159" t="s">
        <v>1186</v>
      </c>
      <c r="AA159" s="3" t="s">
        <v>1187</v>
      </c>
      <c r="AB159" t="s">
        <v>1188</v>
      </c>
      <c r="AC159" t="s">
        <v>367</v>
      </c>
      <c r="AD159" t="s">
        <v>367</v>
      </c>
      <c r="AE159" t="s">
        <v>1191</v>
      </c>
      <c r="AF159" t="s">
        <v>1192</v>
      </c>
      <c r="AG159" t="s">
        <v>1023</v>
      </c>
      <c r="AH159" t="s">
        <v>1193</v>
      </c>
      <c r="AI159" s="3" t="s">
        <v>1187</v>
      </c>
      <c r="AJ159" t="s">
        <v>1183</v>
      </c>
      <c r="AK159">
        <v>1</v>
      </c>
      <c r="AL159" t="s">
        <v>367</v>
      </c>
      <c r="AM159" t="s">
        <v>1194</v>
      </c>
      <c r="AN159" t="s">
        <v>1185</v>
      </c>
      <c r="AO159">
        <v>78421</v>
      </c>
      <c r="AP159" t="s">
        <v>367</v>
      </c>
      <c r="AQ159" t="s">
        <v>367</v>
      </c>
      <c r="AR159" t="s">
        <v>367</v>
      </c>
      <c r="AS159" s="4">
        <v>43015</v>
      </c>
      <c r="AT159" t="s">
        <v>1195</v>
      </c>
      <c r="AU159" s="23">
        <v>2017</v>
      </c>
      <c r="AV159" s="4">
        <v>42985</v>
      </c>
      <c r="AW159" t="s">
        <v>1233</v>
      </c>
    </row>
    <row r="160" spans="1:49" ht="12.75">
      <c r="A160" t="s">
        <v>294</v>
      </c>
      <c r="B160" t="s">
        <v>1226</v>
      </c>
      <c r="C160" t="s">
        <v>1234</v>
      </c>
      <c r="D160" t="s">
        <v>1176</v>
      </c>
      <c r="E160" t="s">
        <v>1235</v>
      </c>
      <c r="F160" s="26" t="s">
        <v>989</v>
      </c>
      <c r="G160" t="s">
        <v>1178</v>
      </c>
      <c r="H160" t="s">
        <v>1219</v>
      </c>
      <c r="I160" t="s">
        <v>367</v>
      </c>
      <c r="J160" t="s">
        <v>1200</v>
      </c>
      <c r="K160" t="s">
        <v>1208</v>
      </c>
      <c r="L160" t="s">
        <v>1182</v>
      </c>
      <c r="M160" s="22" t="s">
        <v>17</v>
      </c>
      <c r="N160" t="s">
        <v>1183</v>
      </c>
      <c r="O160">
        <v>1</v>
      </c>
      <c r="P160" t="s">
        <v>367</v>
      </c>
      <c r="Q160" s="26" t="s">
        <v>38</v>
      </c>
      <c r="R160" t="s">
        <v>1184</v>
      </c>
      <c r="S160">
        <v>1</v>
      </c>
      <c r="T160" t="s">
        <v>1185</v>
      </c>
      <c r="U160">
        <v>28</v>
      </c>
      <c r="V160" t="s">
        <v>1185</v>
      </c>
      <c r="W160">
        <v>24</v>
      </c>
      <c r="X160" t="s">
        <v>306</v>
      </c>
      <c r="Y160">
        <v>78421</v>
      </c>
      <c r="Z160" t="s">
        <v>1186</v>
      </c>
      <c r="AA160" s="3" t="s">
        <v>1187</v>
      </c>
      <c r="AB160" t="s">
        <v>1188</v>
      </c>
      <c r="AC160" t="s">
        <v>367</v>
      </c>
      <c r="AD160" t="s">
        <v>367</v>
      </c>
      <c r="AE160" t="s">
        <v>1191</v>
      </c>
      <c r="AF160" t="s">
        <v>1192</v>
      </c>
      <c r="AG160" t="s">
        <v>1023</v>
      </c>
      <c r="AH160" t="s">
        <v>1193</v>
      </c>
      <c r="AI160" s="3" t="s">
        <v>1187</v>
      </c>
      <c r="AJ160" t="s">
        <v>1183</v>
      </c>
      <c r="AK160">
        <v>1</v>
      </c>
      <c r="AL160" t="s">
        <v>367</v>
      </c>
      <c r="AM160" t="s">
        <v>1194</v>
      </c>
      <c r="AN160" t="s">
        <v>1185</v>
      </c>
      <c r="AO160">
        <v>78421</v>
      </c>
      <c r="AP160" t="s">
        <v>367</v>
      </c>
      <c r="AQ160" t="s">
        <v>367</v>
      </c>
      <c r="AR160" t="s">
        <v>367</v>
      </c>
      <c r="AS160" s="4">
        <v>43015</v>
      </c>
      <c r="AT160" t="s">
        <v>1195</v>
      </c>
      <c r="AU160" s="23">
        <v>2017</v>
      </c>
      <c r="AV160" s="4">
        <v>42985</v>
      </c>
      <c r="AW160" t="s">
        <v>1236</v>
      </c>
    </row>
    <row r="161" spans="1:49" ht="12.75">
      <c r="A161" t="s">
        <v>294</v>
      </c>
      <c r="B161" t="s">
        <v>1237</v>
      </c>
      <c r="C161" t="s">
        <v>1238</v>
      </c>
      <c r="D161" t="s">
        <v>1176</v>
      </c>
      <c r="E161" t="s">
        <v>1239</v>
      </c>
      <c r="F161" s="26" t="s">
        <v>989</v>
      </c>
      <c r="G161" t="s">
        <v>1178</v>
      </c>
      <c r="H161" t="s">
        <v>1240</v>
      </c>
      <c r="I161" t="s">
        <v>367</v>
      </c>
      <c r="J161" t="s">
        <v>1200</v>
      </c>
      <c r="K161" t="s">
        <v>1181</v>
      </c>
      <c r="L161" t="s">
        <v>1182</v>
      </c>
      <c r="M161" s="22" t="s">
        <v>17</v>
      </c>
      <c r="N161" t="s">
        <v>1183</v>
      </c>
      <c r="O161">
        <v>1</v>
      </c>
      <c r="P161" t="s">
        <v>367</v>
      </c>
      <c r="Q161" s="26" t="s">
        <v>38</v>
      </c>
      <c r="R161" t="s">
        <v>1184</v>
      </c>
      <c r="S161">
        <v>1</v>
      </c>
      <c r="T161" t="s">
        <v>1185</v>
      </c>
      <c r="U161">
        <v>28</v>
      </c>
      <c r="V161" t="s">
        <v>1185</v>
      </c>
      <c r="W161">
        <v>24</v>
      </c>
      <c r="X161" t="s">
        <v>306</v>
      </c>
      <c r="Y161">
        <v>78421</v>
      </c>
      <c r="Z161" t="s">
        <v>1186</v>
      </c>
      <c r="AA161" s="3" t="s">
        <v>1187</v>
      </c>
      <c r="AB161" t="s">
        <v>1188</v>
      </c>
      <c r="AC161" t="s">
        <v>1241</v>
      </c>
      <c r="AD161" t="s">
        <v>1242</v>
      </c>
      <c r="AE161" t="s">
        <v>1191</v>
      </c>
      <c r="AF161" t="s">
        <v>1192</v>
      </c>
      <c r="AG161" t="s">
        <v>1023</v>
      </c>
      <c r="AH161" t="s">
        <v>1193</v>
      </c>
      <c r="AI161" s="3" t="s">
        <v>1187</v>
      </c>
      <c r="AJ161" t="s">
        <v>1183</v>
      </c>
      <c r="AK161">
        <v>1</v>
      </c>
      <c r="AL161" t="s">
        <v>367</v>
      </c>
      <c r="AM161" t="s">
        <v>1194</v>
      </c>
      <c r="AN161" t="s">
        <v>1185</v>
      </c>
      <c r="AO161">
        <v>78421</v>
      </c>
      <c r="AP161" t="s">
        <v>367</v>
      </c>
      <c r="AQ161" t="s">
        <v>367</v>
      </c>
      <c r="AR161" t="s">
        <v>367</v>
      </c>
      <c r="AS161" s="4">
        <v>43015</v>
      </c>
      <c r="AT161" t="s">
        <v>1195</v>
      </c>
      <c r="AU161" s="23">
        <v>2017</v>
      </c>
      <c r="AV161" s="4">
        <v>42985</v>
      </c>
      <c r="AW161" t="s">
        <v>1202</v>
      </c>
    </row>
    <row r="162" spans="1:49" ht="12.75">
      <c r="A162" t="s">
        <v>294</v>
      </c>
      <c r="B162" t="s">
        <v>1243</v>
      </c>
      <c r="C162" t="s">
        <v>1244</v>
      </c>
      <c r="D162" t="s">
        <v>1176</v>
      </c>
      <c r="E162" t="s">
        <v>1245</v>
      </c>
      <c r="F162" s="26" t="s">
        <v>989</v>
      </c>
      <c r="G162" t="s">
        <v>1178</v>
      </c>
      <c r="H162" t="s">
        <v>1246</v>
      </c>
      <c r="I162" t="s">
        <v>367</v>
      </c>
      <c r="J162" t="s">
        <v>1247</v>
      </c>
      <c r="K162" t="s">
        <v>1208</v>
      </c>
      <c r="L162" t="s">
        <v>1182</v>
      </c>
      <c r="M162" s="22" t="s">
        <v>17</v>
      </c>
      <c r="N162" t="s">
        <v>1183</v>
      </c>
      <c r="O162">
        <v>1</v>
      </c>
      <c r="P162" t="s">
        <v>367</v>
      </c>
      <c r="Q162" s="26" t="s">
        <v>38</v>
      </c>
      <c r="R162" t="s">
        <v>1184</v>
      </c>
      <c r="S162">
        <v>1</v>
      </c>
      <c r="T162" t="s">
        <v>1185</v>
      </c>
      <c r="U162">
        <v>28</v>
      </c>
      <c r="V162" t="s">
        <v>1185</v>
      </c>
      <c r="W162">
        <v>24</v>
      </c>
      <c r="X162" t="s">
        <v>306</v>
      </c>
      <c r="Y162">
        <v>78421</v>
      </c>
      <c r="Z162" t="s">
        <v>1186</v>
      </c>
      <c r="AA162" s="3" t="s">
        <v>1187</v>
      </c>
      <c r="AB162" t="s">
        <v>1188</v>
      </c>
      <c r="AC162" t="s">
        <v>1241</v>
      </c>
      <c r="AD162" t="s">
        <v>1242</v>
      </c>
      <c r="AE162" t="s">
        <v>1191</v>
      </c>
      <c r="AF162" t="s">
        <v>1192</v>
      </c>
      <c r="AG162" t="s">
        <v>1023</v>
      </c>
      <c r="AH162" t="s">
        <v>1193</v>
      </c>
      <c r="AI162" s="3" t="s">
        <v>1187</v>
      </c>
      <c r="AJ162" t="s">
        <v>1183</v>
      </c>
      <c r="AK162">
        <v>1</v>
      </c>
      <c r="AL162" t="s">
        <v>367</v>
      </c>
      <c r="AM162" t="s">
        <v>1194</v>
      </c>
      <c r="AN162" t="s">
        <v>1185</v>
      </c>
      <c r="AO162">
        <v>78421</v>
      </c>
      <c r="AP162" t="s">
        <v>367</v>
      </c>
      <c r="AQ162" t="s">
        <v>367</v>
      </c>
      <c r="AR162" t="s">
        <v>367</v>
      </c>
      <c r="AS162" s="4">
        <v>43015</v>
      </c>
      <c r="AT162" t="s">
        <v>1195</v>
      </c>
      <c r="AU162" s="23">
        <v>2017</v>
      </c>
      <c r="AV162" s="4">
        <v>42985</v>
      </c>
      <c r="AW162" t="s">
        <v>367</v>
      </c>
    </row>
    <row r="163" spans="1:49" ht="12.75">
      <c r="A163" t="s">
        <v>294</v>
      </c>
      <c r="B163" t="s">
        <v>1174</v>
      </c>
      <c r="C163" t="s">
        <v>1248</v>
      </c>
      <c r="D163" t="s">
        <v>1176</v>
      </c>
      <c r="E163" t="s">
        <v>1249</v>
      </c>
      <c r="F163" s="26" t="s">
        <v>989</v>
      </c>
      <c r="G163" t="s">
        <v>1178</v>
      </c>
      <c r="H163" t="s">
        <v>1250</v>
      </c>
      <c r="I163" t="s">
        <v>367</v>
      </c>
      <c r="J163" t="s">
        <v>1251</v>
      </c>
      <c r="K163" t="s">
        <v>1208</v>
      </c>
      <c r="L163" t="s">
        <v>1182</v>
      </c>
      <c r="M163" s="22" t="s">
        <v>17</v>
      </c>
      <c r="N163" t="s">
        <v>1183</v>
      </c>
      <c r="O163">
        <v>1</v>
      </c>
      <c r="P163" t="s">
        <v>367</v>
      </c>
      <c r="Q163" s="26" t="s">
        <v>38</v>
      </c>
      <c r="R163" t="s">
        <v>1184</v>
      </c>
      <c r="S163">
        <v>1</v>
      </c>
      <c r="T163" t="s">
        <v>1185</v>
      </c>
      <c r="U163">
        <v>28</v>
      </c>
      <c r="V163" t="s">
        <v>1185</v>
      </c>
      <c r="W163">
        <v>24</v>
      </c>
      <c r="X163" t="s">
        <v>306</v>
      </c>
      <c r="Y163">
        <v>78421</v>
      </c>
      <c r="Z163" t="s">
        <v>1186</v>
      </c>
      <c r="AA163" s="3" t="s">
        <v>1187</v>
      </c>
      <c r="AB163" t="s">
        <v>1188</v>
      </c>
      <c r="AC163" t="s">
        <v>1252</v>
      </c>
      <c r="AD163" t="s">
        <v>1242</v>
      </c>
      <c r="AE163" t="s">
        <v>1191</v>
      </c>
      <c r="AF163" t="s">
        <v>1192</v>
      </c>
      <c r="AG163" t="s">
        <v>1023</v>
      </c>
      <c r="AH163" t="s">
        <v>1193</v>
      </c>
      <c r="AI163" s="3" t="s">
        <v>1187</v>
      </c>
      <c r="AJ163" t="s">
        <v>1183</v>
      </c>
      <c r="AK163">
        <v>1</v>
      </c>
      <c r="AL163" t="s">
        <v>367</v>
      </c>
      <c r="AM163" t="s">
        <v>1194</v>
      </c>
      <c r="AN163" t="s">
        <v>1185</v>
      </c>
      <c r="AO163">
        <v>78421</v>
      </c>
      <c r="AP163" t="s">
        <v>367</v>
      </c>
      <c r="AQ163" t="s">
        <v>367</v>
      </c>
      <c r="AR163" t="s">
        <v>367</v>
      </c>
      <c r="AS163" s="4">
        <v>43015</v>
      </c>
      <c r="AT163" t="s">
        <v>1195</v>
      </c>
      <c r="AU163" s="23">
        <v>2017</v>
      </c>
      <c r="AV163" s="4">
        <v>42985</v>
      </c>
      <c r="AW163" t="s">
        <v>1253</v>
      </c>
    </row>
    <row r="164" spans="1:49" ht="12.75">
      <c r="A164" t="s">
        <v>294</v>
      </c>
      <c r="B164" t="s">
        <v>1254</v>
      </c>
      <c r="C164" t="s">
        <v>1255</v>
      </c>
      <c r="D164" t="s">
        <v>1256</v>
      </c>
      <c r="E164" t="s">
        <v>1257</v>
      </c>
      <c r="F164" s="26" t="s">
        <v>989</v>
      </c>
      <c r="G164" t="s">
        <v>1258</v>
      </c>
      <c r="H164" t="s">
        <v>1259</v>
      </c>
      <c r="I164" t="s">
        <v>367</v>
      </c>
      <c r="J164" t="s">
        <v>1260</v>
      </c>
      <c r="K164" t="s">
        <v>1261</v>
      </c>
      <c r="L164" t="s">
        <v>1262</v>
      </c>
      <c r="M164" s="22" t="s">
        <v>17</v>
      </c>
      <c r="N164" t="s">
        <v>1183</v>
      </c>
      <c r="O164">
        <v>1</v>
      </c>
      <c r="P164" t="s">
        <v>367</v>
      </c>
      <c r="Q164" s="26" t="s">
        <v>38</v>
      </c>
      <c r="R164" t="s">
        <v>1184</v>
      </c>
      <c r="S164">
        <v>1</v>
      </c>
      <c r="T164" t="s">
        <v>1185</v>
      </c>
      <c r="U164">
        <v>28</v>
      </c>
      <c r="V164" t="s">
        <v>1185</v>
      </c>
      <c r="W164">
        <v>24</v>
      </c>
      <c r="X164" t="s">
        <v>306</v>
      </c>
      <c r="Y164">
        <v>78421</v>
      </c>
      <c r="Z164" t="s">
        <v>1263</v>
      </c>
      <c r="AA164" t="s">
        <v>367</v>
      </c>
      <c r="AB164" t="s">
        <v>1188</v>
      </c>
      <c r="AC164" t="s">
        <v>1264</v>
      </c>
      <c r="AD164" t="s">
        <v>1265</v>
      </c>
      <c r="AE164" t="s">
        <v>1266</v>
      </c>
      <c r="AF164" t="s">
        <v>1267</v>
      </c>
      <c r="AG164" t="s">
        <v>1268</v>
      </c>
      <c r="AH164" t="s">
        <v>1269</v>
      </c>
      <c r="AI164" t="s">
        <v>367</v>
      </c>
      <c r="AJ164" t="s">
        <v>1183</v>
      </c>
      <c r="AK164">
        <v>1</v>
      </c>
      <c r="AL164" t="s">
        <v>367</v>
      </c>
      <c r="AM164" t="s">
        <v>1194</v>
      </c>
      <c r="AN164" t="s">
        <v>1185</v>
      </c>
      <c r="AO164">
        <v>78421</v>
      </c>
      <c r="AP164" t="s">
        <v>367</v>
      </c>
      <c r="AQ164" t="s">
        <v>367</v>
      </c>
      <c r="AR164" t="s">
        <v>367</v>
      </c>
      <c r="AS164" s="4">
        <v>43015</v>
      </c>
      <c r="AT164" t="s">
        <v>1270</v>
      </c>
      <c r="AU164" s="23">
        <v>2017</v>
      </c>
      <c r="AV164" s="4">
        <v>42985</v>
      </c>
      <c r="AW164" t="s">
        <v>1271</v>
      </c>
    </row>
    <row r="165" spans="1:49" ht="12.75">
      <c r="A165" t="s">
        <v>294</v>
      </c>
      <c r="B165" t="s">
        <v>1272</v>
      </c>
      <c r="C165" t="s">
        <v>1273</v>
      </c>
      <c r="D165" t="s">
        <v>1274</v>
      </c>
      <c r="E165" t="s">
        <v>1275</v>
      </c>
      <c r="F165" s="26" t="s">
        <v>989</v>
      </c>
      <c r="G165" t="s">
        <v>1258</v>
      </c>
      <c r="H165" t="s">
        <v>1276</v>
      </c>
      <c r="I165" t="s">
        <v>367</v>
      </c>
      <c r="J165" t="s">
        <v>1277</v>
      </c>
      <c r="K165" t="s">
        <v>1278</v>
      </c>
      <c r="L165" t="s">
        <v>1262</v>
      </c>
      <c r="M165" s="22" t="s">
        <v>17</v>
      </c>
      <c r="N165" t="s">
        <v>1183</v>
      </c>
      <c r="O165">
        <v>1</v>
      </c>
      <c r="P165" t="s">
        <v>367</v>
      </c>
      <c r="Q165" s="26" t="s">
        <v>38</v>
      </c>
      <c r="R165" t="s">
        <v>1184</v>
      </c>
      <c r="S165">
        <v>1</v>
      </c>
      <c r="T165" t="s">
        <v>1185</v>
      </c>
      <c r="U165">
        <v>28</v>
      </c>
      <c r="V165" t="s">
        <v>1185</v>
      </c>
      <c r="W165">
        <v>24</v>
      </c>
      <c r="X165" t="s">
        <v>306</v>
      </c>
      <c r="Y165">
        <v>78421</v>
      </c>
      <c r="Z165" t="s">
        <v>1263</v>
      </c>
      <c r="AA165" t="s">
        <v>367</v>
      </c>
      <c r="AB165" t="s">
        <v>1188</v>
      </c>
      <c r="AC165" t="s">
        <v>1279</v>
      </c>
      <c r="AD165" t="s">
        <v>1265</v>
      </c>
      <c r="AE165" t="s">
        <v>1266</v>
      </c>
      <c r="AF165" t="s">
        <v>1280</v>
      </c>
      <c r="AG165" t="s">
        <v>1281</v>
      </c>
      <c r="AH165" t="s">
        <v>1282</v>
      </c>
      <c r="AI165" t="s">
        <v>367</v>
      </c>
      <c r="AJ165" t="s">
        <v>1183</v>
      </c>
      <c r="AK165">
        <v>1</v>
      </c>
      <c r="AL165" t="s">
        <v>367</v>
      </c>
      <c r="AM165" t="s">
        <v>1194</v>
      </c>
      <c r="AN165" t="s">
        <v>1185</v>
      </c>
      <c r="AO165">
        <v>78421</v>
      </c>
      <c r="AP165" t="s">
        <v>367</v>
      </c>
      <c r="AQ165" t="s">
        <v>367</v>
      </c>
      <c r="AR165" t="s">
        <v>367</v>
      </c>
      <c r="AS165" s="4">
        <v>43015</v>
      </c>
      <c r="AT165" t="s">
        <v>1270</v>
      </c>
      <c r="AU165" s="23">
        <v>2017</v>
      </c>
      <c r="AV165" s="4">
        <v>42985</v>
      </c>
      <c r="AW165" t="s">
        <v>1271</v>
      </c>
    </row>
    <row r="166" spans="1:49" ht="12.75">
      <c r="A166" t="s">
        <v>294</v>
      </c>
      <c r="B166" t="s">
        <v>1272</v>
      </c>
      <c r="C166" t="s">
        <v>1283</v>
      </c>
      <c r="D166" t="s">
        <v>1284</v>
      </c>
      <c r="E166" t="s">
        <v>1285</v>
      </c>
      <c r="F166" s="26" t="s">
        <v>989</v>
      </c>
      <c r="G166" t="s">
        <v>1286</v>
      </c>
      <c r="H166" t="s">
        <v>1287</v>
      </c>
      <c r="I166" t="s">
        <v>367</v>
      </c>
      <c r="J166" t="s">
        <v>1277</v>
      </c>
      <c r="K166" t="s">
        <v>604</v>
      </c>
      <c r="L166" t="s">
        <v>1262</v>
      </c>
      <c r="M166" s="22" t="s">
        <v>17</v>
      </c>
      <c r="N166" t="s">
        <v>1183</v>
      </c>
      <c r="O166">
        <v>1</v>
      </c>
      <c r="P166" t="s">
        <v>367</v>
      </c>
      <c r="Q166" s="26" t="s">
        <v>38</v>
      </c>
      <c r="R166" t="s">
        <v>1184</v>
      </c>
      <c r="S166">
        <v>1</v>
      </c>
      <c r="T166" t="s">
        <v>1185</v>
      </c>
      <c r="U166">
        <v>28</v>
      </c>
      <c r="V166" t="s">
        <v>1185</v>
      </c>
      <c r="W166">
        <v>24</v>
      </c>
      <c r="X166" t="s">
        <v>306</v>
      </c>
      <c r="Y166">
        <v>78421</v>
      </c>
      <c r="Z166" t="s">
        <v>1263</v>
      </c>
      <c r="AA166" t="s">
        <v>367</v>
      </c>
      <c r="AB166" t="s">
        <v>1188</v>
      </c>
      <c r="AC166" t="s">
        <v>1279</v>
      </c>
      <c r="AD166" t="s">
        <v>1265</v>
      </c>
      <c r="AE166" t="s">
        <v>1266</v>
      </c>
      <c r="AF166" t="s">
        <v>1280</v>
      </c>
      <c r="AG166" t="s">
        <v>1288</v>
      </c>
      <c r="AH166" t="s">
        <v>1269</v>
      </c>
      <c r="AI166" t="s">
        <v>367</v>
      </c>
      <c r="AJ166" t="s">
        <v>1183</v>
      </c>
      <c r="AK166">
        <v>1</v>
      </c>
      <c r="AL166" t="s">
        <v>367</v>
      </c>
      <c r="AM166" t="s">
        <v>1194</v>
      </c>
      <c r="AN166" t="s">
        <v>1185</v>
      </c>
      <c r="AO166">
        <v>78421</v>
      </c>
      <c r="AP166" t="s">
        <v>367</v>
      </c>
      <c r="AQ166" t="s">
        <v>367</v>
      </c>
      <c r="AR166" t="s">
        <v>367</v>
      </c>
      <c r="AS166" s="4">
        <v>43015</v>
      </c>
      <c r="AT166" t="s">
        <v>1270</v>
      </c>
      <c r="AU166" s="23">
        <v>2017</v>
      </c>
      <c r="AV166" s="4">
        <v>42985</v>
      </c>
      <c r="AW166" t="s">
        <v>1271</v>
      </c>
    </row>
    <row r="167" spans="1:49" ht="12.75">
      <c r="A167" t="s">
        <v>294</v>
      </c>
      <c r="B167" t="s">
        <v>1289</v>
      </c>
      <c r="C167" t="s">
        <v>1290</v>
      </c>
      <c r="D167" t="s">
        <v>1291</v>
      </c>
      <c r="E167" t="s">
        <v>1292</v>
      </c>
      <c r="F167" s="26" t="s">
        <v>989</v>
      </c>
      <c r="G167" t="s">
        <v>1293</v>
      </c>
      <c r="H167" t="s">
        <v>1294</v>
      </c>
      <c r="I167" t="s">
        <v>367</v>
      </c>
      <c r="J167" t="s">
        <v>1295</v>
      </c>
      <c r="K167" t="s">
        <v>1295</v>
      </c>
      <c r="L167" t="s">
        <v>1296</v>
      </c>
      <c r="M167" s="22" t="s">
        <v>8</v>
      </c>
      <c r="N167" t="s">
        <v>1297</v>
      </c>
      <c r="O167">
        <v>305</v>
      </c>
      <c r="P167" t="s">
        <v>367</v>
      </c>
      <c r="Q167" s="26" t="s">
        <v>38</v>
      </c>
      <c r="R167" t="s">
        <v>1298</v>
      </c>
      <c r="S167">
        <v>1</v>
      </c>
      <c r="T167" t="s">
        <v>1185</v>
      </c>
      <c r="U167">
        <v>28</v>
      </c>
      <c r="V167" t="s">
        <v>1185</v>
      </c>
      <c r="W167">
        <v>24</v>
      </c>
      <c r="X167" t="s">
        <v>1299</v>
      </c>
      <c r="Y167">
        <v>78421</v>
      </c>
      <c r="Z167" t="s">
        <v>1300</v>
      </c>
      <c r="AA167" s="3" t="s">
        <v>1301</v>
      </c>
      <c r="AB167" t="s">
        <v>1188</v>
      </c>
      <c r="AC167" t="s">
        <v>367</v>
      </c>
      <c r="AD167" t="s">
        <v>367</v>
      </c>
      <c r="AE167" t="s">
        <v>319</v>
      </c>
      <c r="AF167" t="s">
        <v>1302</v>
      </c>
      <c r="AG167" t="s">
        <v>1303</v>
      </c>
      <c r="AH167" t="s">
        <v>1304</v>
      </c>
      <c r="AI167" s="3" t="s">
        <v>1301</v>
      </c>
      <c r="AJ167" t="s">
        <v>1297</v>
      </c>
      <c r="AK167">
        <v>305</v>
      </c>
      <c r="AL167" t="s">
        <v>367</v>
      </c>
      <c r="AM167" t="s">
        <v>1305</v>
      </c>
      <c r="AN167" t="s">
        <v>1185</v>
      </c>
      <c r="AO167">
        <v>78421</v>
      </c>
      <c r="AP167" t="s">
        <v>367</v>
      </c>
      <c r="AQ167" t="s">
        <v>367</v>
      </c>
      <c r="AR167" t="s">
        <v>367</v>
      </c>
      <c r="AS167" s="4">
        <v>43015</v>
      </c>
      <c r="AT167" t="s">
        <v>1306</v>
      </c>
      <c r="AU167" s="23">
        <v>2017</v>
      </c>
      <c r="AV167" s="4">
        <v>42985</v>
      </c>
      <c r="AW167" t="s">
        <v>367</v>
      </c>
    </row>
    <row r="168" spans="1:49" ht="12.75">
      <c r="A168" t="s">
        <v>294</v>
      </c>
      <c r="B168" t="s">
        <v>1289</v>
      </c>
      <c r="C168" t="s">
        <v>1307</v>
      </c>
      <c r="D168" t="s">
        <v>1291</v>
      </c>
      <c r="E168" t="s">
        <v>1292</v>
      </c>
      <c r="F168" s="26" t="s">
        <v>989</v>
      </c>
      <c r="G168" t="s">
        <v>1293</v>
      </c>
      <c r="H168" t="s">
        <v>1308</v>
      </c>
      <c r="I168" t="s">
        <v>367</v>
      </c>
      <c r="J168" t="s">
        <v>1295</v>
      </c>
      <c r="K168" t="s">
        <v>1295</v>
      </c>
      <c r="L168" t="s">
        <v>1296</v>
      </c>
      <c r="M168" s="22" t="s">
        <v>8</v>
      </c>
      <c r="N168" t="s">
        <v>1297</v>
      </c>
      <c r="O168">
        <v>305</v>
      </c>
      <c r="P168" t="s">
        <v>367</v>
      </c>
      <c r="Q168" s="26" t="s">
        <v>38</v>
      </c>
      <c r="R168" t="s">
        <v>1298</v>
      </c>
      <c r="S168">
        <v>1</v>
      </c>
      <c r="T168" t="s">
        <v>1185</v>
      </c>
      <c r="U168">
        <v>28</v>
      </c>
      <c r="V168" t="s">
        <v>1185</v>
      </c>
      <c r="W168">
        <v>24</v>
      </c>
      <c r="X168" t="s">
        <v>1299</v>
      </c>
      <c r="Y168">
        <v>78421</v>
      </c>
      <c r="Z168" t="s">
        <v>1300</v>
      </c>
      <c r="AA168" s="3" t="s">
        <v>1301</v>
      </c>
      <c r="AB168" t="s">
        <v>1188</v>
      </c>
      <c r="AC168" t="s">
        <v>367</v>
      </c>
      <c r="AD168" t="s">
        <v>367</v>
      </c>
      <c r="AE168" t="s">
        <v>319</v>
      </c>
      <c r="AF168" t="s">
        <v>1302</v>
      </c>
      <c r="AG168" t="s">
        <v>1303</v>
      </c>
      <c r="AH168" t="s">
        <v>1304</v>
      </c>
      <c r="AI168" s="3" t="s">
        <v>1301</v>
      </c>
      <c r="AJ168" t="s">
        <v>1297</v>
      </c>
      <c r="AK168">
        <v>305</v>
      </c>
      <c r="AL168" t="s">
        <v>367</v>
      </c>
      <c r="AM168" t="s">
        <v>1305</v>
      </c>
      <c r="AN168" t="s">
        <v>1185</v>
      </c>
      <c r="AO168">
        <v>78421</v>
      </c>
      <c r="AP168" t="s">
        <v>367</v>
      </c>
      <c r="AQ168" t="s">
        <v>367</v>
      </c>
      <c r="AR168" t="s">
        <v>367</v>
      </c>
      <c r="AS168" s="4">
        <v>43015</v>
      </c>
      <c r="AT168" t="s">
        <v>1306</v>
      </c>
      <c r="AU168" s="23">
        <v>2017</v>
      </c>
      <c r="AV168" s="4">
        <v>42985</v>
      </c>
      <c r="AW168" t="s">
        <v>367</v>
      </c>
    </row>
    <row r="169" spans="1:49" ht="12.75">
      <c r="A169" t="s">
        <v>294</v>
      </c>
      <c r="B169" t="s">
        <v>1289</v>
      </c>
      <c r="C169" t="s">
        <v>1309</v>
      </c>
      <c r="D169" t="s">
        <v>1291</v>
      </c>
      <c r="E169" t="s">
        <v>1292</v>
      </c>
      <c r="F169" s="26" t="s">
        <v>989</v>
      </c>
      <c r="G169" t="s">
        <v>1293</v>
      </c>
      <c r="H169" t="s">
        <v>1310</v>
      </c>
      <c r="I169" t="s">
        <v>367</v>
      </c>
      <c r="J169" t="s">
        <v>1295</v>
      </c>
      <c r="K169" t="s">
        <v>1295</v>
      </c>
      <c r="L169" t="s">
        <v>1296</v>
      </c>
      <c r="M169" s="22" t="s">
        <v>8</v>
      </c>
      <c r="N169" t="s">
        <v>1297</v>
      </c>
      <c r="O169">
        <v>305</v>
      </c>
      <c r="P169" t="s">
        <v>367</v>
      </c>
      <c r="Q169" s="26" t="s">
        <v>38</v>
      </c>
      <c r="R169" t="s">
        <v>1298</v>
      </c>
      <c r="S169">
        <v>1</v>
      </c>
      <c r="T169" t="s">
        <v>1185</v>
      </c>
      <c r="U169">
        <v>28</v>
      </c>
      <c r="V169" t="s">
        <v>1185</v>
      </c>
      <c r="W169">
        <v>24</v>
      </c>
      <c r="X169" t="s">
        <v>1299</v>
      </c>
      <c r="Y169">
        <v>78421</v>
      </c>
      <c r="Z169" t="s">
        <v>1300</v>
      </c>
      <c r="AA169" s="3" t="s">
        <v>1301</v>
      </c>
      <c r="AB169" t="s">
        <v>1188</v>
      </c>
      <c r="AC169" t="s">
        <v>367</v>
      </c>
      <c r="AD169" t="s">
        <v>367</v>
      </c>
      <c r="AE169" t="s">
        <v>319</v>
      </c>
      <c r="AF169" t="s">
        <v>1302</v>
      </c>
      <c r="AG169" t="s">
        <v>1303</v>
      </c>
      <c r="AH169" t="s">
        <v>1304</v>
      </c>
      <c r="AI169" s="3" t="s">
        <v>1301</v>
      </c>
      <c r="AJ169" t="s">
        <v>1297</v>
      </c>
      <c r="AK169">
        <v>305</v>
      </c>
      <c r="AL169" t="s">
        <v>367</v>
      </c>
      <c r="AM169" t="s">
        <v>1305</v>
      </c>
      <c r="AN169" t="s">
        <v>1185</v>
      </c>
      <c r="AO169">
        <v>78421</v>
      </c>
      <c r="AP169" t="s">
        <v>367</v>
      </c>
      <c r="AQ169" t="s">
        <v>367</v>
      </c>
      <c r="AR169" t="s">
        <v>367</v>
      </c>
      <c r="AS169" s="4">
        <v>43015</v>
      </c>
      <c r="AT169" t="s">
        <v>1306</v>
      </c>
      <c r="AU169" s="23">
        <v>2017</v>
      </c>
      <c r="AV169" s="4">
        <v>42985</v>
      </c>
      <c r="AW169" t="s">
        <v>367</v>
      </c>
    </row>
    <row r="170" spans="1:49" ht="12.75">
      <c r="A170" t="s">
        <v>294</v>
      </c>
      <c r="B170" t="s">
        <v>1289</v>
      </c>
      <c r="C170" t="s">
        <v>1311</v>
      </c>
      <c r="D170" t="s">
        <v>1291</v>
      </c>
      <c r="E170" t="s">
        <v>1292</v>
      </c>
      <c r="F170" s="26" t="s">
        <v>989</v>
      </c>
      <c r="G170" t="s">
        <v>1293</v>
      </c>
      <c r="H170" t="s">
        <v>1310</v>
      </c>
      <c r="I170" t="s">
        <v>367</v>
      </c>
      <c r="J170" t="s">
        <v>1295</v>
      </c>
      <c r="K170" t="s">
        <v>1295</v>
      </c>
      <c r="L170" t="s">
        <v>1296</v>
      </c>
      <c r="M170" s="22" t="s">
        <v>8</v>
      </c>
      <c r="N170" t="s">
        <v>1297</v>
      </c>
      <c r="O170">
        <v>305</v>
      </c>
      <c r="P170" t="s">
        <v>367</v>
      </c>
      <c r="Q170" s="26" t="s">
        <v>38</v>
      </c>
      <c r="R170" t="s">
        <v>1298</v>
      </c>
      <c r="S170">
        <v>1</v>
      </c>
      <c r="T170" t="s">
        <v>1185</v>
      </c>
      <c r="U170">
        <v>28</v>
      </c>
      <c r="V170" t="s">
        <v>1185</v>
      </c>
      <c r="W170">
        <v>24</v>
      </c>
      <c r="X170" t="s">
        <v>1299</v>
      </c>
      <c r="Y170">
        <v>78421</v>
      </c>
      <c r="Z170" t="s">
        <v>1300</v>
      </c>
      <c r="AA170" s="3" t="s">
        <v>1301</v>
      </c>
      <c r="AB170" t="s">
        <v>1188</v>
      </c>
      <c r="AC170" t="s">
        <v>367</v>
      </c>
      <c r="AD170" t="s">
        <v>367</v>
      </c>
      <c r="AE170" t="s">
        <v>319</v>
      </c>
      <c r="AF170" t="s">
        <v>1302</v>
      </c>
      <c r="AG170" t="s">
        <v>1303</v>
      </c>
      <c r="AH170" t="s">
        <v>1304</v>
      </c>
      <c r="AI170" s="3" t="s">
        <v>1301</v>
      </c>
      <c r="AJ170" t="s">
        <v>1297</v>
      </c>
      <c r="AK170">
        <v>305</v>
      </c>
      <c r="AL170" t="s">
        <v>367</v>
      </c>
      <c r="AM170" t="s">
        <v>1305</v>
      </c>
      <c r="AN170" t="s">
        <v>1185</v>
      </c>
      <c r="AO170">
        <v>78421</v>
      </c>
      <c r="AP170" t="s">
        <v>367</v>
      </c>
      <c r="AQ170" t="s">
        <v>367</v>
      </c>
      <c r="AR170" t="s">
        <v>367</v>
      </c>
      <c r="AS170" s="4">
        <v>43015</v>
      </c>
      <c r="AT170" t="s">
        <v>1306</v>
      </c>
      <c r="AU170" s="23">
        <v>2017</v>
      </c>
      <c r="AV170" s="4">
        <v>42985</v>
      </c>
      <c r="AW170" t="s">
        <v>367</v>
      </c>
    </row>
    <row r="171" spans="1:49" ht="12.75">
      <c r="A171" t="s">
        <v>294</v>
      </c>
      <c r="B171" t="s">
        <v>1289</v>
      </c>
      <c r="C171" t="s">
        <v>1312</v>
      </c>
      <c r="D171" t="s">
        <v>1291</v>
      </c>
      <c r="E171" t="s">
        <v>1292</v>
      </c>
      <c r="F171" s="26" t="s">
        <v>989</v>
      </c>
      <c r="G171" t="s">
        <v>1293</v>
      </c>
      <c r="H171" t="s">
        <v>1313</v>
      </c>
      <c r="I171" t="s">
        <v>367</v>
      </c>
      <c r="J171" t="s">
        <v>1295</v>
      </c>
      <c r="K171" t="s">
        <v>1295</v>
      </c>
      <c r="L171" t="s">
        <v>1296</v>
      </c>
      <c r="M171" s="22" t="s">
        <v>8</v>
      </c>
      <c r="N171" t="s">
        <v>1297</v>
      </c>
      <c r="O171">
        <v>305</v>
      </c>
      <c r="P171" t="s">
        <v>367</v>
      </c>
      <c r="Q171" s="26" t="s">
        <v>38</v>
      </c>
      <c r="R171" t="s">
        <v>1298</v>
      </c>
      <c r="S171">
        <v>1</v>
      </c>
      <c r="T171" t="s">
        <v>1185</v>
      </c>
      <c r="U171">
        <v>28</v>
      </c>
      <c r="V171" t="s">
        <v>1185</v>
      </c>
      <c r="W171">
        <v>24</v>
      </c>
      <c r="X171" t="s">
        <v>1299</v>
      </c>
      <c r="Y171">
        <v>78421</v>
      </c>
      <c r="Z171" t="s">
        <v>1300</v>
      </c>
      <c r="AA171" s="3" t="s">
        <v>1301</v>
      </c>
      <c r="AB171" t="s">
        <v>1188</v>
      </c>
      <c r="AC171" t="s">
        <v>367</v>
      </c>
      <c r="AD171" t="s">
        <v>367</v>
      </c>
      <c r="AE171" t="s">
        <v>319</v>
      </c>
      <c r="AF171" t="s">
        <v>1302</v>
      </c>
      <c r="AG171" t="s">
        <v>1303</v>
      </c>
      <c r="AH171" t="s">
        <v>1304</v>
      </c>
      <c r="AI171" s="3" t="s">
        <v>1301</v>
      </c>
      <c r="AJ171" t="s">
        <v>1297</v>
      </c>
      <c r="AK171">
        <v>305</v>
      </c>
      <c r="AL171" t="s">
        <v>367</v>
      </c>
      <c r="AM171" t="s">
        <v>1305</v>
      </c>
      <c r="AN171" t="s">
        <v>1185</v>
      </c>
      <c r="AO171">
        <v>78421</v>
      </c>
      <c r="AP171" t="s">
        <v>367</v>
      </c>
      <c r="AQ171" t="s">
        <v>367</v>
      </c>
      <c r="AR171" t="s">
        <v>367</v>
      </c>
      <c r="AS171" s="4">
        <v>43015</v>
      </c>
      <c r="AT171" t="s">
        <v>1306</v>
      </c>
      <c r="AU171" s="23">
        <v>2017</v>
      </c>
      <c r="AV171" s="4">
        <v>42985</v>
      </c>
      <c r="AW171" t="s">
        <v>367</v>
      </c>
    </row>
    <row r="172" spans="1:49" ht="12.75">
      <c r="A172" t="s">
        <v>294</v>
      </c>
      <c r="B172" t="s">
        <v>1289</v>
      </c>
      <c r="C172" t="s">
        <v>1314</v>
      </c>
      <c r="D172" t="s">
        <v>1291</v>
      </c>
      <c r="E172" t="s">
        <v>1292</v>
      </c>
      <c r="F172" s="26" t="s">
        <v>989</v>
      </c>
      <c r="G172" t="s">
        <v>1293</v>
      </c>
      <c r="H172" t="s">
        <v>1313</v>
      </c>
      <c r="I172" t="s">
        <v>367</v>
      </c>
      <c r="J172" t="s">
        <v>1295</v>
      </c>
      <c r="K172" t="s">
        <v>1295</v>
      </c>
      <c r="L172" t="s">
        <v>1296</v>
      </c>
      <c r="M172" s="22" t="s">
        <v>8</v>
      </c>
      <c r="N172" t="s">
        <v>1297</v>
      </c>
      <c r="O172">
        <v>305</v>
      </c>
      <c r="P172" t="s">
        <v>367</v>
      </c>
      <c r="Q172" s="26" t="s">
        <v>38</v>
      </c>
      <c r="R172" t="s">
        <v>1298</v>
      </c>
      <c r="S172">
        <v>1</v>
      </c>
      <c r="T172" t="s">
        <v>1185</v>
      </c>
      <c r="U172">
        <v>28</v>
      </c>
      <c r="V172" t="s">
        <v>1185</v>
      </c>
      <c r="W172">
        <v>24</v>
      </c>
      <c r="X172" t="s">
        <v>1299</v>
      </c>
      <c r="Y172">
        <v>78421</v>
      </c>
      <c r="Z172" t="s">
        <v>1300</v>
      </c>
      <c r="AA172" s="3" t="s">
        <v>1301</v>
      </c>
      <c r="AB172" t="s">
        <v>1188</v>
      </c>
      <c r="AC172" t="s">
        <v>367</v>
      </c>
      <c r="AD172" t="s">
        <v>367</v>
      </c>
      <c r="AE172" t="s">
        <v>319</v>
      </c>
      <c r="AF172" t="s">
        <v>1302</v>
      </c>
      <c r="AG172" t="s">
        <v>1303</v>
      </c>
      <c r="AH172" t="s">
        <v>1304</v>
      </c>
      <c r="AI172" s="3" t="s">
        <v>1301</v>
      </c>
      <c r="AJ172" t="s">
        <v>1297</v>
      </c>
      <c r="AK172">
        <v>305</v>
      </c>
      <c r="AL172" t="s">
        <v>367</v>
      </c>
      <c r="AM172" t="s">
        <v>1305</v>
      </c>
      <c r="AN172" t="s">
        <v>1185</v>
      </c>
      <c r="AO172">
        <v>78421</v>
      </c>
      <c r="AP172" t="s">
        <v>367</v>
      </c>
      <c r="AQ172" t="s">
        <v>367</v>
      </c>
      <c r="AR172" t="s">
        <v>367</v>
      </c>
      <c r="AS172" s="4">
        <v>43015</v>
      </c>
      <c r="AT172" t="s">
        <v>1306</v>
      </c>
      <c r="AU172" s="23">
        <v>2017</v>
      </c>
      <c r="AV172" s="4">
        <v>42985</v>
      </c>
      <c r="AW172" t="s">
        <v>367</v>
      </c>
    </row>
    <row r="173" spans="1:49" ht="12.75">
      <c r="A173" t="s">
        <v>294</v>
      </c>
      <c r="B173" t="s">
        <v>1289</v>
      </c>
      <c r="C173" t="s">
        <v>1315</v>
      </c>
      <c r="D173" t="s">
        <v>1291</v>
      </c>
      <c r="E173" t="s">
        <v>1292</v>
      </c>
      <c r="F173" s="26" t="s">
        <v>989</v>
      </c>
      <c r="G173" t="s">
        <v>1293</v>
      </c>
      <c r="H173" t="s">
        <v>1313</v>
      </c>
      <c r="I173" t="s">
        <v>367</v>
      </c>
      <c r="J173" t="s">
        <v>1295</v>
      </c>
      <c r="K173" t="s">
        <v>1295</v>
      </c>
      <c r="L173" t="s">
        <v>1296</v>
      </c>
      <c r="M173" s="22" t="s">
        <v>8</v>
      </c>
      <c r="N173" t="s">
        <v>1297</v>
      </c>
      <c r="O173">
        <v>305</v>
      </c>
      <c r="P173" t="s">
        <v>367</v>
      </c>
      <c r="Q173" s="26" t="s">
        <v>38</v>
      </c>
      <c r="R173" t="s">
        <v>1298</v>
      </c>
      <c r="S173">
        <v>1</v>
      </c>
      <c r="T173" t="s">
        <v>1185</v>
      </c>
      <c r="U173">
        <v>28</v>
      </c>
      <c r="V173" t="s">
        <v>1185</v>
      </c>
      <c r="W173">
        <v>24</v>
      </c>
      <c r="X173" t="s">
        <v>1299</v>
      </c>
      <c r="Y173">
        <v>78421</v>
      </c>
      <c r="Z173" t="s">
        <v>1300</v>
      </c>
      <c r="AA173" s="3" t="s">
        <v>1301</v>
      </c>
      <c r="AB173" t="s">
        <v>1188</v>
      </c>
      <c r="AC173" t="s">
        <v>367</v>
      </c>
      <c r="AD173" t="s">
        <v>367</v>
      </c>
      <c r="AE173" t="s">
        <v>319</v>
      </c>
      <c r="AF173" t="s">
        <v>1302</v>
      </c>
      <c r="AG173" t="s">
        <v>1303</v>
      </c>
      <c r="AH173" t="s">
        <v>1304</v>
      </c>
      <c r="AI173" s="3" t="s">
        <v>1301</v>
      </c>
      <c r="AJ173" t="s">
        <v>1297</v>
      </c>
      <c r="AK173">
        <v>305</v>
      </c>
      <c r="AL173" t="s">
        <v>367</v>
      </c>
      <c r="AM173" t="s">
        <v>1305</v>
      </c>
      <c r="AN173" t="s">
        <v>1185</v>
      </c>
      <c r="AO173">
        <v>78421</v>
      </c>
      <c r="AP173" t="s">
        <v>367</v>
      </c>
      <c r="AQ173" t="s">
        <v>367</v>
      </c>
      <c r="AR173" t="s">
        <v>367</v>
      </c>
      <c r="AS173" s="4">
        <v>43015</v>
      </c>
      <c r="AT173" t="s">
        <v>1306</v>
      </c>
      <c r="AU173" s="23">
        <v>2017</v>
      </c>
      <c r="AV173" s="4">
        <v>42985</v>
      </c>
      <c r="AW173" t="s">
        <v>367</v>
      </c>
    </row>
    <row r="174" spans="1:49" ht="12.75">
      <c r="A174" t="s">
        <v>294</v>
      </c>
      <c r="B174" t="s">
        <v>1316</v>
      </c>
      <c r="C174" t="s">
        <v>1317</v>
      </c>
      <c r="D174" t="s">
        <v>1318</v>
      </c>
      <c r="E174" t="s">
        <v>1319</v>
      </c>
      <c r="F174" s="26" t="s">
        <v>989</v>
      </c>
      <c r="G174" t="s">
        <v>1320</v>
      </c>
      <c r="H174" t="s">
        <v>1321</v>
      </c>
      <c r="I174" t="s">
        <v>367</v>
      </c>
      <c r="J174" t="s">
        <v>1322</v>
      </c>
      <c r="K174" t="s">
        <v>1323</v>
      </c>
      <c r="L174" t="s">
        <v>1324</v>
      </c>
      <c r="M174" s="22" t="s">
        <v>17</v>
      </c>
      <c r="N174" t="s">
        <v>1183</v>
      </c>
      <c r="O174">
        <v>1</v>
      </c>
      <c r="P174" t="s">
        <v>367</v>
      </c>
      <c r="Q174" s="26" t="s">
        <v>38</v>
      </c>
      <c r="R174" t="s">
        <v>1184</v>
      </c>
      <c r="S174">
        <v>1</v>
      </c>
      <c r="T174" t="s">
        <v>1185</v>
      </c>
      <c r="U174">
        <v>28</v>
      </c>
      <c r="V174" t="s">
        <v>1185</v>
      </c>
      <c r="W174">
        <v>24</v>
      </c>
      <c r="X174" t="s">
        <v>1299</v>
      </c>
      <c r="Y174">
        <v>78421</v>
      </c>
      <c r="Z174" t="s">
        <v>1325</v>
      </c>
      <c r="AA174" t="s">
        <v>367</v>
      </c>
      <c r="AB174" t="s">
        <v>1188</v>
      </c>
      <c r="AC174" t="s">
        <v>1326</v>
      </c>
      <c r="AD174" t="s">
        <v>1327</v>
      </c>
      <c r="AE174" t="s">
        <v>1328</v>
      </c>
      <c r="AF174" t="s">
        <v>1329</v>
      </c>
      <c r="AG174" t="s">
        <v>1319</v>
      </c>
      <c r="AH174" t="s">
        <v>1330</v>
      </c>
      <c r="AI174" s="3" t="s">
        <v>367</v>
      </c>
      <c r="AJ174" t="s">
        <v>1183</v>
      </c>
      <c r="AK174">
        <v>1</v>
      </c>
      <c r="AL174" t="s">
        <v>367</v>
      </c>
      <c r="AM174" t="s">
        <v>38</v>
      </c>
      <c r="AN174" t="s">
        <v>1185</v>
      </c>
      <c r="AO174">
        <v>78421</v>
      </c>
      <c r="AP174" t="s">
        <v>367</v>
      </c>
      <c r="AQ174" t="s">
        <v>367</v>
      </c>
      <c r="AR174" t="s">
        <v>367</v>
      </c>
      <c r="AS174" s="4">
        <v>43015</v>
      </c>
      <c r="AT174" t="s">
        <v>1331</v>
      </c>
      <c r="AU174" s="23">
        <v>2017</v>
      </c>
      <c r="AV174" s="4">
        <v>42985</v>
      </c>
      <c r="AW174" t="s">
        <v>1332</v>
      </c>
    </row>
    <row r="175" spans="1:49" ht="12.75">
      <c r="A175" t="s">
        <v>294</v>
      </c>
      <c r="B175" t="s">
        <v>1316</v>
      </c>
      <c r="C175" t="s">
        <v>1333</v>
      </c>
      <c r="D175" t="s">
        <v>1318</v>
      </c>
      <c r="E175" t="s">
        <v>1319</v>
      </c>
      <c r="F175" s="26" t="s">
        <v>989</v>
      </c>
      <c r="G175" t="s">
        <v>1320</v>
      </c>
      <c r="H175" t="s">
        <v>1334</v>
      </c>
      <c r="I175" t="s">
        <v>367</v>
      </c>
      <c r="J175" t="s">
        <v>1322</v>
      </c>
      <c r="K175" t="s">
        <v>1323</v>
      </c>
      <c r="L175" t="s">
        <v>1324</v>
      </c>
      <c r="M175" s="22" t="s">
        <v>17</v>
      </c>
      <c r="N175" t="s">
        <v>1183</v>
      </c>
      <c r="O175">
        <v>1</v>
      </c>
      <c r="P175" t="s">
        <v>367</v>
      </c>
      <c r="Q175" s="26" t="s">
        <v>38</v>
      </c>
      <c r="R175" t="s">
        <v>1184</v>
      </c>
      <c r="S175">
        <v>1</v>
      </c>
      <c r="T175" t="s">
        <v>1185</v>
      </c>
      <c r="U175">
        <v>28</v>
      </c>
      <c r="V175" t="s">
        <v>1185</v>
      </c>
      <c r="W175">
        <v>24</v>
      </c>
      <c r="X175" t="s">
        <v>1299</v>
      </c>
      <c r="Y175">
        <v>78421</v>
      </c>
      <c r="Z175" t="s">
        <v>1325</v>
      </c>
      <c r="AA175" t="s">
        <v>367</v>
      </c>
      <c r="AB175" t="s">
        <v>1188</v>
      </c>
      <c r="AC175" t="s">
        <v>1326</v>
      </c>
      <c r="AD175" t="s">
        <v>1335</v>
      </c>
      <c r="AE175" t="s">
        <v>1328</v>
      </c>
      <c r="AF175" t="s">
        <v>1329</v>
      </c>
      <c r="AG175" t="s">
        <v>1319</v>
      </c>
      <c r="AH175" t="s">
        <v>1330</v>
      </c>
      <c r="AI175" t="s">
        <v>367</v>
      </c>
      <c r="AJ175" t="s">
        <v>1183</v>
      </c>
      <c r="AK175">
        <v>1</v>
      </c>
      <c r="AL175" t="s">
        <v>367</v>
      </c>
      <c r="AM175" t="s">
        <v>38</v>
      </c>
      <c r="AN175" t="s">
        <v>1185</v>
      </c>
      <c r="AO175">
        <v>78421</v>
      </c>
      <c r="AP175" t="s">
        <v>367</v>
      </c>
      <c r="AQ175" t="s">
        <v>367</v>
      </c>
      <c r="AR175" t="s">
        <v>367</v>
      </c>
      <c r="AS175" s="4">
        <v>43015</v>
      </c>
      <c r="AT175" t="s">
        <v>1331</v>
      </c>
      <c r="AU175" s="23">
        <v>2017</v>
      </c>
      <c r="AV175" s="4">
        <v>42985</v>
      </c>
      <c r="AW175" t="s">
        <v>1336</v>
      </c>
    </row>
    <row r="176" spans="1:49" ht="12.75">
      <c r="A176" t="s">
        <v>294</v>
      </c>
      <c r="B176" t="s">
        <v>1316</v>
      </c>
      <c r="C176" t="s">
        <v>1337</v>
      </c>
      <c r="D176" t="s">
        <v>1318</v>
      </c>
      <c r="E176" t="s">
        <v>1319</v>
      </c>
      <c r="F176" s="26" t="s">
        <v>989</v>
      </c>
      <c r="G176" t="s">
        <v>1320</v>
      </c>
      <c r="H176" t="s">
        <v>1334</v>
      </c>
      <c r="I176" t="s">
        <v>367</v>
      </c>
      <c r="J176" t="s">
        <v>1322</v>
      </c>
      <c r="K176" t="s">
        <v>1323</v>
      </c>
      <c r="L176" t="s">
        <v>1324</v>
      </c>
      <c r="M176" s="22" t="s">
        <v>17</v>
      </c>
      <c r="N176" t="s">
        <v>1183</v>
      </c>
      <c r="O176">
        <v>1</v>
      </c>
      <c r="P176" t="s">
        <v>367</v>
      </c>
      <c r="Q176" s="26" t="s">
        <v>38</v>
      </c>
      <c r="R176" t="s">
        <v>1184</v>
      </c>
      <c r="S176">
        <v>1</v>
      </c>
      <c r="T176" t="s">
        <v>1185</v>
      </c>
      <c r="U176">
        <v>28</v>
      </c>
      <c r="V176" t="s">
        <v>1185</v>
      </c>
      <c r="W176">
        <v>24</v>
      </c>
      <c r="X176" t="s">
        <v>1299</v>
      </c>
      <c r="Y176">
        <v>78421</v>
      </c>
      <c r="Z176" t="s">
        <v>1325</v>
      </c>
      <c r="AA176" t="s">
        <v>367</v>
      </c>
      <c r="AB176" t="s">
        <v>1188</v>
      </c>
      <c r="AC176" t="s">
        <v>1338</v>
      </c>
      <c r="AD176" t="s">
        <v>1335</v>
      </c>
      <c r="AE176" t="s">
        <v>1328</v>
      </c>
      <c r="AF176" t="s">
        <v>1329</v>
      </c>
      <c r="AG176" t="s">
        <v>1319</v>
      </c>
      <c r="AH176" t="s">
        <v>1330</v>
      </c>
      <c r="AI176" t="s">
        <v>367</v>
      </c>
      <c r="AJ176" t="s">
        <v>1183</v>
      </c>
      <c r="AK176">
        <v>1</v>
      </c>
      <c r="AL176" t="s">
        <v>367</v>
      </c>
      <c r="AM176" t="s">
        <v>38</v>
      </c>
      <c r="AN176" t="s">
        <v>1185</v>
      </c>
      <c r="AO176">
        <v>78421</v>
      </c>
      <c r="AP176" t="s">
        <v>367</v>
      </c>
      <c r="AQ176" t="s">
        <v>367</v>
      </c>
      <c r="AR176" t="s">
        <v>367</v>
      </c>
      <c r="AS176" s="4">
        <v>43015</v>
      </c>
      <c r="AT176" t="s">
        <v>1331</v>
      </c>
      <c r="AU176" s="23">
        <v>2017</v>
      </c>
      <c r="AV176" s="4">
        <v>42985</v>
      </c>
      <c r="AW176" t="s">
        <v>1332</v>
      </c>
    </row>
    <row r="177" spans="1:49" ht="12.75">
      <c r="A177" t="s">
        <v>294</v>
      </c>
      <c r="B177" t="s">
        <v>1316</v>
      </c>
      <c r="C177" t="s">
        <v>1339</v>
      </c>
      <c r="D177" t="s">
        <v>1318</v>
      </c>
      <c r="E177" t="s">
        <v>1319</v>
      </c>
      <c r="F177" s="26" t="s">
        <v>989</v>
      </c>
      <c r="G177" t="s">
        <v>1320</v>
      </c>
      <c r="H177" t="s">
        <v>1334</v>
      </c>
      <c r="I177" t="s">
        <v>367</v>
      </c>
      <c r="J177" t="s">
        <v>1322</v>
      </c>
      <c r="K177" t="s">
        <v>1340</v>
      </c>
      <c r="L177" t="s">
        <v>1324</v>
      </c>
      <c r="M177" s="22" t="s">
        <v>17</v>
      </c>
      <c r="N177" t="s">
        <v>1183</v>
      </c>
      <c r="O177">
        <v>1</v>
      </c>
      <c r="P177" t="s">
        <v>367</v>
      </c>
      <c r="Q177" s="26" t="s">
        <v>38</v>
      </c>
      <c r="R177" t="s">
        <v>1184</v>
      </c>
      <c r="S177">
        <v>1</v>
      </c>
      <c r="T177" t="s">
        <v>1185</v>
      </c>
      <c r="U177">
        <v>28</v>
      </c>
      <c r="V177" t="s">
        <v>1185</v>
      </c>
      <c r="W177">
        <v>24</v>
      </c>
      <c r="X177" t="s">
        <v>1299</v>
      </c>
      <c r="Y177">
        <v>78421</v>
      </c>
      <c r="Z177" t="s">
        <v>1325</v>
      </c>
      <c r="AA177" t="s">
        <v>367</v>
      </c>
      <c r="AB177" t="s">
        <v>1188</v>
      </c>
      <c r="AC177" t="s">
        <v>1341</v>
      </c>
      <c r="AD177" t="s">
        <v>1335</v>
      </c>
      <c r="AE177" t="s">
        <v>1328</v>
      </c>
      <c r="AF177" t="s">
        <v>1329</v>
      </c>
      <c r="AG177" t="s">
        <v>1319</v>
      </c>
      <c r="AH177" t="s">
        <v>1330</v>
      </c>
      <c r="AI177" t="s">
        <v>367</v>
      </c>
      <c r="AJ177" t="s">
        <v>1183</v>
      </c>
      <c r="AK177">
        <v>1</v>
      </c>
      <c r="AL177" t="s">
        <v>367</v>
      </c>
      <c r="AM177" t="s">
        <v>38</v>
      </c>
      <c r="AN177" t="s">
        <v>1185</v>
      </c>
      <c r="AO177">
        <v>78421</v>
      </c>
      <c r="AP177" t="s">
        <v>367</v>
      </c>
      <c r="AQ177" t="s">
        <v>367</v>
      </c>
      <c r="AR177" t="s">
        <v>367</v>
      </c>
      <c r="AS177" s="4">
        <v>43015</v>
      </c>
      <c r="AT177" t="s">
        <v>1331</v>
      </c>
      <c r="AU177" s="23">
        <v>2017</v>
      </c>
      <c r="AV177" s="4">
        <v>42985</v>
      </c>
      <c r="AW177" t="s">
        <v>367</v>
      </c>
    </row>
    <row r="178" spans="1:49" ht="12.75">
      <c r="A178" t="s">
        <v>294</v>
      </c>
      <c r="B178" t="s">
        <v>1316</v>
      </c>
      <c r="C178" t="s">
        <v>1342</v>
      </c>
      <c r="D178" t="s">
        <v>1318</v>
      </c>
      <c r="E178" t="s">
        <v>1319</v>
      </c>
      <c r="F178" s="26" t="s">
        <v>989</v>
      </c>
      <c r="G178" t="s">
        <v>1320</v>
      </c>
      <c r="H178" t="s">
        <v>1343</v>
      </c>
      <c r="I178" t="s">
        <v>367</v>
      </c>
      <c r="J178" t="s">
        <v>1322</v>
      </c>
      <c r="K178" t="s">
        <v>1323</v>
      </c>
      <c r="L178" t="s">
        <v>1324</v>
      </c>
      <c r="M178" s="22" t="s">
        <v>17</v>
      </c>
      <c r="N178" t="s">
        <v>1183</v>
      </c>
      <c r="O178">
        <v>1</v>
      </c>
      <c r="P178" t="s">
        <v>367</v>
      </c>
      <c r="Q178" s="26" t="s">
        <v>38</v>
      </c>
      <c r="R178" t="s">
        <v>1184</v>
      </c>
      <c r="S178">
        <v>1</v>
      </c>
      <c r="T178" t="s">
        <v>1185</v>
      </c>
      <c r="U178">
        <v>28</v>
      </c>
      <c r="V178" t="s">
        <v>1185</v>
      </c>
      <c r="W178">
        <v>24</v>
      </c>
      <c r="X178" t="s">
        <v>1299</v>
      </c>
      <c r="Y178">
        <v>78421</v>
      </c>
      <c r="Z178" t="s">
        <v>1325</v>
      </c>
      <c r="AA178" t="s">
        <v>367</v>
      </c>
      <c r="AB178" t="s">
        <v>1188</v>
      </c>
      <c r="AC178" t="s">
        <v>1344</v>
      </c>
      <c r="AD178" t="s">
        <v>1335</v>
      </c>
      <c r="AE178" t="s">
        <v>1328</v>
      </c>
      <c r="AF178" t="s">
        <v>1329</v>
      </c>
      <c r="AG178" t="s">
        <v>1319</v>
      </c>
      <c r="AH178" t="s">
        <v>1330</v>
      </c>
      <c r="AI178" t="s">
        <v>367</v>
      </c>
      <c r="AJ178" t="s">
        <v>1183</v>
      </c>
      <c r="AK178">
        <v>1</v>
      </c>
      <c r="AL178" t="s">
        <v>367</v>
      </c>
      <c r="AM178" t="s">
        <v>38</v>
      </c>
      <c r="AN178" t="s">
        <v>1185</v>
      </c>
      <c r="AO178">
        <v>78421</v>
      </c>
      <c r="AP178" t="s">
        <v>367</v>
      </c>
      <c r="AQ178" t="s">
        <v>367</v>
      </c>
      <c r="AR178" t="s">
        <v>367</v>
      </c>
      <c r="AS178" s="4">
        <v>43015</v>
      </c>
      <c r="AT178" t="s">
        <v>1331</v>
      </c>
      <c r="AU178" s="23">
        <v>2017</v>
      </c>
      <c r="AV178" s="4">
        <v>42985</v>
      </c>
      <c r="AW178" t="s">
        <v>367</v>
      </c>
    </row>
    <row r="179" spans="1:49" ht="12.75">
      <c r="A179" t="s">
        <v>294</v>
      </c>
      <c r="B179" t="s">
        <v>1345</v>
      </c>
      <c r="C179" t="s">
        <v>1346</v>
      </c>
      <c r="D179" t="s">
        <v>1318</v>
      </c>
      <c r="E179" t="s">
        <v>1347</v>
      </c>
      <c r="F179" s="26" t="s">
        <v>989</v>
      </c>
      <c r="G179" t="s">
        <v>1320</v>
      </c>
      <c r="H179" t="s">
        <v>1348</v>
      </c>
      <c r="I179" t="s">
        <v>367</v>
      </c>
      <c r="J179" t="s">
        <v>1322</v>
      </c>
      <c r="K179" t="s">
        <v>933</v>
      </c>
      <c r="L179" t="s">
        <v>1324</v>
      </c>
      <c r="M179" s="22" t="s">
        <v>17</v>
      </c>
      <c r="N179" t="s">
        <v>1183</v>
      </c>
      <c r="O179">
        <v>1</v>
      </c>
      <c r="P179" t="s">
        <v>367</v>
      </c>
      <c r="Q179" s="26" t="s">
        <v>38</v>
      </c>
      <c r="R179" t="s">
        <v>1184</v>
      </c>
      <c r="S179">
        <v>1</v>
      </c>
      <c r="T179" t="s">
        <v>1185</v>
      </c>
      <c r="U179">
        <v>28</v>
      </c>
      <c r="V179" t="s">
        <v>1185</v>
      </c>
      <c r="W179">
        <v>24</v>
      </c>
      <c r="X179" t="s">
        <v>1299</v>
      </c>
      <c r="Y179">
        <v>78421</v>
      </c>
      <c r="Z179" t="s">
        <v>1325</v>
      </c>
      <c r="AA179" t="s">
        <v>367</v>
      </c>
      <c r="AB179" t="s">
        <v>1188</v>
      </c>
      <c r="AC179" t="s">
        <v>1349</v>
      </c>
      <c r="AD179" t="s">
        <v>1335</v>
      </c>
      <c r="AE179" t="s">
        <v>1328</v>
      </c>
      <c r="AF179" t="s">
        <v>1329</v>
      </c>
      <c r="AG179" t="s">
        <v>1347</v>
      </c>
      <c r="AH179" t="s">
        <v>1330</v>
      </c>
      <c r="AI179" t="s">
        <v>367</v>
      </c>
      <c r="AJ179" t="s">
        <v>1183</v>
      </c>
      <c r="AK179">
        <v>1</v>
      </c>
      <c r="AL179" t="s">
        <v>367</v>
      </c>
      <c r="AM179" t="s">
        <v>38</v>
      </c>
      <c r="AN179" t="s">
        <v>1185</v>
      </c>
      <c r="AO179">
        <v>78421</v>
      </c>
      <c r="AP179" t="s">
        <v>367</v>
      </c>
      <c r="AQ179" t="s">
        <v>367</v>
      </c>
      <c r="AR179" t="s">
        <v>367</v>
      </c>
      <c r="AS179" s="4">
        <v>43015</v>
      </c>
      <c r="AT179" t="s">
        <v>1331</v>
      </c>
      <c r="AU179" s="23">
        <v>2017</v>
      </c>
      <c r="AV179" s="4">
        <v>42985</v>
      </c>
      <c r="AW179" t="s">
        <v>367</v>
      </c>
    </row>
    <row r="180" spans="1:49" ht="12.75">
      <c r="A180" t="s">
        <v>294</v>
      </c>
      <c r="B180" t="s">
        <v>1350</v>
      </c>
      <c r="C180" t="s">
        <v>1350</v>
      </c>
      <c r="D180" t="s">
        <v>1274</v>
      </c>
      <c r="E180" t="s">
        <v>1351</v>
      </c>
      <c r="F180" s="26" t="s">
        <v>989</v>
      </c>
      <c r="G180" t="s">
        <v>1352</v>
      </c>
      <c r="H180" t="s">
        <v>1353</v>
      </c>
      <c r="I180" t="s">
        <v>367</v>
      </c>
      <c r="J180" t="s">
        <v>1035</v>
      </c>
      <c r="K180" t="s">
        <v>933</v>
      </c>
      <c r="L180" t="s">
        <v>1354</v>
      </c>
      <c r="M180" s="22" t="s">
        <v>17</v>
      </c>
      <c r="N180" t="s">
        <v>1355</v>
      </c>
      <c r="O180">
        <v>1</v>
      </c>
      <c r="P180" t="s">
        <v>367</v>
      </c>
      <c r="Q180" s="26" t="s">
        <v>38</v>
      </c>
      <c r="R180" t="s">
        <v>1184</v>
      </c>
      <c r="S180">
        <v>1</v>
      </c>
      <c r="T180" t="s">
        <v>1185</v>
      </c>
      <c r="U180">
        <v>28</v>
      </c>
      <c r="V180" t="s">
        <v>1185</v>
      </c>
      <c r="W180">
        <v>24</v>
      </c>
      <c r="X180" t="s">
        <v>1299</v>
      </c>
      <c r="Y180">
        <v>78421</v>
      </c>
      <c r="Z180" t="s">
        <v>1356</v>
      </c>
      <c r="AA180" s="3" t="s">
        <v>1357</v>
      </c>
      <c r="AB180" t="s">
        <v>1188</v>
      </c>
      <c r="AC180" t="s">
        <v>1358</v>
      </c>
      <c r="AD180" t="s">
        <v>1335</v>
      </c>
      <c r="AE180" t="s">
        <v>1328</v>
      </c>
      <c r="AF180" t="s">
        <v>1359</v>
      </c>
      <c r="AG180" t="s">
        <v>1360</v>
      </c>
      <c r="AH180" t="s">
        <v>1361</v>
      </c>
      <c r="AI180" s="3" t="s">
        <v>1357</v>
      </c>
      <c r="AJ180" t="s">
        <v>1355</v>
      </c>
      <c r="AK180">
        <v>1</v>
      </c>
      <c r="AL180" t="s">
        <v>367</v>
      </c>
      <c r="AM180" t="s">
        <v>38</v>
      </c>
      <c r="AN180" t="s">
        <v>1185</v>
      </c>
      <c r="AO180">
        <v>78421</v>
      </c>
      <c r="AP180" t="s">
        <v>367</v>
      </c>
      <c r="AQ180" t="s">
        <v>367</v>
      </c>
      <c r="AR180" t="s">
        <v>367</v>
      </c>
      <c r="AS180" s="4">
        <v>43015</v>
      </c>
      <c r="AT180" t="s">
        <v>1362</v>
      </c>
      <c r="AU180" s="23">
        <v>2017</v>
      </c>
      <c r="AV180" s="4">
        <v>42985</v>
      </c>
      <c r="AW180" t="s">
        <v>367</v>
      </c>
    </row>
    <row r="181" spans="1:49" ht="12.75">
      <c r="A181" t="s">
        <v>294</v>
      </c>
      <c r="B181" t="s">
        <v>1363</v>
      </c>
      <c r="C181" t="s">
        <v>1363</v>
      </c>
      <c r="D181" t="s">
        <v>1274</v>
      </c>
      <c r="E181" t="s">
        <v>1364</v>
      </c>
      <c r="F181" s="26" t="s">
        <v>989</v>
      </c>
      <c r="G181" t="s">
        <v>1365</v>
      </c>
      <c r="H181" t="s">
        <v>1353</v>
      </c>
      <c r="I181" t="s">
        <v>367</v>
      </c>
      <c r="J181" t="s">
        <v>1035</v>
      </c>
      <c r="K181" t="s">
        <v>933</v>
      </c>
      <c r="L181" t="s">
        <v>1354</v>
      </c>
      <c r="M181" s="22" t="s">
        <v>17</v>
      </c>
      <c r="N181" t="s">
        <v>1355</v>
      </c>
      <c r="O181">
        <v>1</v>
      </c>
      <c r="P181" t="s">
        <v>367</v>
      </c>
      <c r="Q181" s="26" t="s">
        <v>38</v>
      </c>
      <c r="R181" t="s">
        <v>1184</v>
      </c>
      <c r="S181">
        <v>1</v>
      </c>
      <c r="T181" t="s">
        <v>1185</v>
      </c>
      <c r="U181">
        <v>28</v>
      </c>
      <c r="V181" t="s">
        <v>1185</v>
      </c>
      <c r="W181">
        <v>24</v>
      </c>
      <c r="X181" t="s">
        <v>1299</v>
      </c>
      <c r="Y181">
        <v>78421</v>
      </c>
      <c r="Z181" t="s">
        <v>1366</v>
      </c>
      <c r="AA181" s="3" t="s">
        <v>1357</v>
      </c>
      <c r="AB181" t="s">
        <v>1188</v>
      </c>
      <c r="AC181" t="s">
        <v>1358</v>
      </c>
      <c r="AD181" t="s">
        <v>1335</v>
      </c>
      <c r="AE181" t="s">
        <v>1328</v>
      </c>
      <c r="AF181" t="s">
        <v>1359</v>
      </c>
      <c r="AG181" t="s">
        <v>1360</v>
      </c>
      <c r="AH181" t="s">
        <v>1361</v>
      </c>
      <c r="AI181" s="3" t="s">
        <v>1357</v>
      </c>
      <c r="AJ181" t="s">
        <v>1355</v>
      </c>
      <c r="AK181">
        <v>1</v>
      </c>
      <c r="AL181" t="s">
        <v>367</v>
      </c>
      <c r="AM181" t="s">
        <v>38</v>
      </c>
      <c r="AN181" t="s">
        <v>1185</v>
      </c>
      <c r="AO181">
        <v>78421</v>
      </c>
      <c r="AP181" t="s">
        <v>367</v>
      </c>
      <c r="AQ181" t="s">
        <v>367</v>
      </c>
      <c r="AR181" t="s">
        <v>367</v>
      </c>
      <c r="AS181" s="4">
        <v>43015</v>
      </c>
      <c r="AT181" t="s">
        <v>1362</v>
      </c>
      <c r="AU181" s="23">
        <v>2017</v>
      </c>
      <c r="AV181" s="4">
        <v>42985</v>
      </c>
      <c r="AW181" t="s">
        <v>367</v>
      </c>
    </row>
    <row r="182" spans="1:49" ht="12.75">
      <c r="A182" t="s">
        <v>294</v>
      </c>
      <c r="B182" t="s">
        <v>1367</v>
      </c>
      <c r="C182" t="s">
        <v>1368</v>
      </c>
      <c r="D182" t="s">
        <v>1318</v>
      </c>
      <c r="E182" t="s">
        <v>1369</v>
      </c>
      <c r="F182" s="26" t="s">
        <v>989</v>
      </c>
      <c r="G182" t="s">
        <v>1370</v>
      </c>
      <c r="H182" t="s">
        <v>1371</v>
      </c>
      <c r="I182" t="s">
        <v>367</v>
      </c>
      <c r="J182" t="s">
        <v>1372</v>
      </c>
      <c r="K182" t="s">
        <v>1373</v>
      </c>
      <c r="L182" t="s">
        <v>1374</v>
      </c>
      <c r="M182" s="22" t="s">
        <v>17</v>
      </c>
      <c r="N182" t="s">
        <v>1355</v>
      </c>
      <c r="O182">
        <v>1</v>
      </c>
      <c r="P182" t="s">
        <v>367</v>
      </c>
      <c r="Q182" s="26" t="s">
        <v>38</v>
      </c>
      <c r="R182" t="s">
        <v>1184</v>
      </c>
      <c r="S182">
        <v>1</v>
      </c>
      <c r="T182" t="s">
        <v>1185</v>
      </c>
      <c r="U182">
        <v>28</v>
      </c>
      <c r="V182" t="s">
        <v>1185</v>
      </c>
      <c r="W182">
        <v>24</v>
      </c>
      <c r="X182" t="s">
        <v>457</v>
      </c>
      <c r="Y182">
        <v>78421</v>
      </c>
      <c r="Z182" t="s">
        <v>1375</v>
      </c>
      <c r="AA182" t="s">
        <v>367</v>
      </c>
      <c r="AB182" t="s">
        <v>1188</v>
      </c>
      <c r="AC182">
        <v>377.5</v>
      </c>
      <c r="AD182" t="s">
        <v>1376</v>
      </c>
      <c r="AE182" t="s">
        <v>1377</v>
      </c>
      <c r="AF182" t="s">
        <v>1376</v>
      </c>
      <c r="AG182" t="s">
        <v>1378</v>
      </c>
      <c r="AH182" t="s">
        <v>1379</v>
      </c>
      <c r="AI182" t="s">
        <v>367</v>
      </c>
      <c r="AJ182" t="s">
        <v>1355</v>
      </c>
      <c r="AK182">
        <v>1</v>
      </c>
      <c r="AL182" t="s">
        <v>367</v>
      </c>
      <c r="AM182" t="s">
        <v>1380</v>
      </c>
      <c r="AN182" t="s">
        <v>1185</v>
      </c>
      <c r="AO182">
        <v>78421</v>
      </c>
      <c r="AP182" t="s">
        <v>367</v>
      </c>
      <c r="AQ182" t="s">
        <v>367</v>
      </c>
      <c r="AR182" t="s">
        <v>367</v>
      </c>
      <c r="AS182" s="4">
        <v>43015</v>
      </c>
      <c r="AT182" t="s">
        <v>1381</v>
      </c>
      <c r="AU182" s="23">
        <v>2017</v>
      </c>
      <c r="AV182" s="4">
        <v>42985</v>
      </c>
      <c r="AW182" t="s">
        <v>367</v>
      </c>
    </row>
    <row r="183" spans="1:49" ht="12.75">
      <c r="A183" t="s">
        <v>294</v>
      </c>
      <c r="B183" t="s">
        <v>388</v>
      </c>
      <c r="C183" t="s">
        <v>1382</v>
      </c>
      <c r="D183" t="s">
        <v>1383</v>
      </c>
      <c r="E183" t="s">
        <v>1384</v>
      </c>
      <c r="F183" s="26" t="s">
        <v>989</v>
      </c>
      <c r="G183" t="s">
        <v>1385</v>
      </c>
      <c r="H183" t="s">
        <v>1385</v>
      </c>
      <c r="I183" t="s">
        <v>367</v>
      </c>
      <c r="J183" t="s">
        <v>1386</v>
      </c>
      <c r="K183" t="s">
        <v>1387</v>
      </c>
      <c r="L183" t="s">
        <v>1388</v>
      </c>
      <c r="M183" s="22" t="s">
        <v>17</v>
      </c>
      <c r="N183" t="s">
        <v>1355</v>
      </c>
      <c r="O183">
        <v>1</v>
      </c>
      <c r="P183" t="s">
        <v>367</v>
      </c>
      <c r="Q183" s="26" t="s">
        <v>38</v>
      </c>
      <c r="R183" t="s">
        <v>1184</v>
      </c>
      <c r="S183">
        <v>1</v>
      </c>
      <c r="T183" t="s">
        <v>1185</v>
      </c>
      <c r="U183">
        <v>28</v>
      </c>
      <c r="V183" t="s">
        <v>1185</v>
      </c>
      <c r="W183">
        <v>24</v>
      </c>
      <c r="X183" t="s">
        <v>1299</v>
      </c>
      <c r="Y183">
        <v>78421</v>
      </c>
      <c r="Z183" t="s">
        <v>1389</v>
      </c>
      <c r="AA183" t="s">
        <v>367</v>
      </c>
      <c r="AB183" t="s">
        <v>1390</v>
      </c>
      <c r="AC183" t="s">
        <v>1391</v>
      </c>
      <c r="AD183" t="s">
        <v>1392</v>
      </c>
      <c r="AE183" t="s">
        <v>1377</v>
      </c>
      <c r="AF183" t="s">
        <v>1393</v>
      </c>
      <c r="AG183" t="s">
        <v>1394</v>
      </c>
      <c r="AH183" t="s">
        <v>1395</v>
      </c>
      <c r="AI183" t="s">
        <v>367</v>
      </c>
      <c r="AJ183" t="s">
        <v>1355</v>
      </c>
      <c r="AK183">
        <v>1</v>
      </c>
      <c r="AL183" t="s">
        <v>367</v>
      </c>
      <c r="AM183" t="s">
        <v>38</v>
      </c>
      <c r="AN183" t="s">
        <v>1185</v>
      </c>
      <c r="AO183">
        <v>78421</v>
      </c>
      <c r="AP183" t="s">
        <v>367</v>
      </c>
      <c r="AQ183" t="s">
        <v>367</v>
      </c>
      <c r="AR183" t="s">
        <v>367</v>
      </c>
      <c r="AS183" s="4">
        <v>43015</v>
      </c>
      <c r="AT183" t="s">
        <v>1396</v>
      </c>
      <c r="AU183" s="23">
        <v>2017</v>
      </c>
      <c r="AV183" s="4">
        <v>42985</v>
      </c>
      <c r="AW183" t="s">
        <v>1397</v>
      </c>
    </row>
    <row r="184" spans="1:49" ht="12.75">
      <c r="A184" t="s">
        <v>294</v>
      </c>
      <c r="B184" t="s">
        <v>1398</v>
      </c>
      <c r="C184" t="s">
        <v>1398</v>
      </c>
      <c r="D184" t="s">
        <v>1399</v>
      </c>
      <c r="E184" t="s">
        <v>1400</v>
      </c>
      <c r="F184" s="26" t="s">
        <v>989</v>
      </c>
      <c r="G184" t="s">
        <v>1401</v>
      </c>
      <c r="H184" t="s">
        <v>1402</v>
      </c>
      <c r="I184" t="s">
        <v>367</v>
      </c>
      <c r="J184" t="s">
        <v>1386</v>
      </c>
      <c r="K184" t="s">
        <v>1387</v>
      </c>
      <c r="L184" t="s">
        <v>1388</v>
      </c>
      <c r="M184" s="22" t="s">
        <v>17</v>
      </c>
      <c r="N184" t="s">
        <v>1355</v>
      </c>
      <c r="O184">
        <v>1</v>
      </c>
      <c r="P184" t="s">
        <v>367</v>
      </c>
      <c r="Q184" s="26" t="s">
        <v>38</v>
      </c>
      <c r="R184" t="s">
        <v>1184</v>
      </c>
      <c r="S184">
        <v>1</v>
      </c>
      <c r="T184" t="s">
        <v>1185</v>
      </c>
      <c r="U184">
        <v>28</v>
      </c>
      <c r="V184" t="s">
        <v>1185</v>
      </c>
      <c r="W184">
        <v>24</v>
      </c>
      <c r="X184" t="s">
        <v>1299</v>
      </c>
      <c r="Y184">
        <v>78421</v>
      </c>
      <c r="Z184" t="s">
        <v>1389</v>
      </c>
      <c r="AA184" t="s">
        <v>367</v>
      </c>
      <c r="AB184" t="s">
        <v>1403</v>
      </c>
      <c r="AC184">
        <v>315</v>
      </c>
      <c r="AD184" t="s">
        <v>1404</v>
      </c>
      <c r="AE184" t="s">
        <v>1405</v>
      </c>
      <c r="AF184" t="s">
        <v>1406</v>
      </c>
      <c r="AG184" t="s">
        <v>1407</v>
      </c>
      <c r="AH184" t="s">
        <v>1395</v>
      </c>
      <c r="AI184" t="s">
        <v>367</v>
      </c>
      <c r="AJ184" t="s">
        <v>1355</v>
      </c>
      <c r="AK184">
        <v>1</v>
      </c>
      <c r="AL184" t="s">
        <v>367</v>
      </c>
      <c r="AM184" t="s">
        <v>38</v>
      </c>
      <c r="AN184" t="s">
        <v>1185</v>
      </c>
      <c r="AO184">
        <v>78421</v>
      </c>
      <c r="AP184" t="s">
        <v>367</v>
      </c>
      <c r="AQ184" t="s">
        <v>367</v>
      </c>
      <c r="AR184" t="s">
        <v>367</v>
      </c>
      <c r="AS184" s="4">
        <v>43015</v>
      </c>
      <c r="AT184" t="s">
        <v>1396</v>
      </c>
      <c r="AU184" s="23">
        <v>2017</v>
      </c>
      <c r="AV184" s="4">
        <v>42985</v>
      </c>
      <c r="AW184" t="s">
        <v>1397</v>
      </c>
    </row>
    <row r="185" spans="1:49" ht="12.75">
      <c r="A185" t="s">
        <v>294</v>
      </c>
      <c r="B185" t="s">
        <v>1408</v>
      </c>
      <c r="C185" t="s">
        <v>1409</v>
      </c>
      <c r="D185" t="s">
        <v>1410</v>
      </c>
      <c r="E185" t="s">
        <v>1411</v>
      </c>
      <c r="F185" s="26" t="s">
        <v>989</v>
      </c>
      <c r="G185" t="s">
        <v>1412</v>
      </c>
      <c r="H185" t="s">
        <v>1413</v>
      </c>
      <c r="I185" t="s">
        <v>367</v>
      </c>
      <c r="J185" t="s">
        <v>1386</v>
      </c>
      <c r="K185" t="s">
        <v>1414</v>
      </c>
      <c r="L185" t="s">
        <v>1388</v>
      </c>
      <c r="M185" s="22" t="s">
        <v>17</v>
      </c>
      <c r="N185" t="s">
        <v>1355</v>
      </c>
      <c r="O185">
        <v>1</v>
      </c>
      <c r="P185" t="s">
        <v>367</v>
      </c>
      <c r="Q185" s="26" t="s">
        <v>38</v>
      </c>
      <c r="R185" t="s">
        <v>1184</v>
      </c>
      <c r="S185">
        <v>1</v>
      </c>
      <c r="T185" t="s">
        <v>1185</v>
      </c>
      <c r="U185">
        <v>28</v>
      </c>
      <c r="V185" t="s">
        <v>1185</v>
      </c>
      <c r="W185">
        <v>24</v>
      </c>
      <c r="X185" t="s">
        <v>1299</v>
      </c>
      <c r="Y185">
        <v>78421</v>
      </c>
      <c r="Z185" t="s">
        <v>1389</v>
      </c>
      <c r="AA185" s="3" t="s">
        <v>1415</v>
      </c>
      <c r="AB185" t="s">
        <v>1403</v>
      </c>
      <c r="AC185" t="s">
        <v>1416</v>
      </c>
      <c r="AD185" t="s">
        <v>1417</v>
      </c>
      <c r="AE185" t="s">
        <v>1405</v>
      </c>
      <c r="AF185" t="s">
        <v>1418</v>
      </c>
      <c r="AG185" t="s">
        <v>1394</v>
      </c>
      <c r="AH185" t="s">
        <v>1395</v>
      </c>
      <c r="AI185" t="s">
        <v>367</v>
      </c>
      <c r="AJ185" t="s">
        <v>1355</v>
      </c>
      <c r="AK185">
        <v>1</v>
      </c>
      <c r="AL185" t="s">
        <v>367</v>
      </c>
      <c r="AM185" t="s">
        <v>38</v>
      </c>
      <c r="AN185" t="s">
        <v>1185</v>
      </c>
      <c r="AO185">
        <v>78421</v>
      </c>
      <c r="AP185" t="s">
        <v>367</v>
      </c>
      <c r="AQ185" t="s">
        <v>367</v>
      </c>
      <c r="AR185" t="s">
        <v>367</v>
      </c>
      <c r="AS185" s="4">
        <v>43015</v>
      </c>
      <c r="AT185" t="s">
        <v>1396</v>
      </c>
      <c r="AU185" s="23">
        <v>2017</v>
      </c>
      <c r="AV185" s="4">
        <v>42985</v>
      </c>
      <c r="AW185" t="s">
        <v>1419</v>
      </c>
    </row>
    <row r="186" spans="1:49" ht="12.75">
      <c r="A186" t="s">
        <v>294</v>
      </c>
      <c r="B186" t="s">
        <v>1420</v>
      </c>
      <c r="C186" t="s">
        <v>1421</v>
      </c>
      <c r="D186" t="s">
        <v>1422</v>
      </c>
      <c r="E186" t="s">
        <v>1423</v>
      </c>
      <c r="F186" s="26" t="s">
        <v>989</v>
      </c>
      <c r="G186" t="s">
        <v>1424</v>
      </c>
      <c r="H186" t="s">
        <v>1425</v>
      </c>
      <c r="I186" t="s">
        <v>367</v>
      </c>
      <c r="J186" t="s">
        <v>1386</v>
      </c>
      <c r="K186" t="s">
        <v>1426</v>
      </c>
      <c r="L186" t="s">
        <v>1388</v>
      </c>
      <c r="M186" s="22" t="s">
        <v>17</v>
      </c>
      <c r="N186" t="s">
        <v>1355</v>
      </c>
      <c r="O186">
        <v>1</v>
      </c>
      <c r="P186" t="s">
        <v>367</v>
      </c>
      <c r="Q186" s="26" t="s">
        <v>38</v>
      </c>
      <c r="R186" t="s">
        <v>1184</v>
      </c>
      <c r="S186">
        <v>1</v>
      </c>
      <c r="T186" t="s">
        <v>1185</v>
      </c>
      <c r="U186">
        <v>28</v>
      </c>
      <c r="V186" t="s">
        <v>1185</v>
      </c>
      <c r="W186">
        <v>24</v>
      </c>
      <c r="X186" t="s">
        <v>1299</v>
      </c>
      <c r="Y186">
        <v>78421</v>
      </c>
      <c r="Z186" t="s">
        <v>1389</v>
      </c>
      <c r="AA186" s="3" t="s">
        <v>1415</v>
      </c>
      <c r="AB186" t="s">
        <v>1403</v>
      </c>
      <c r="AC186" t="s">
        <v>1427</v>
      </c>
      <c r="AD186" t="s">
        <v>1428</v>
      </c>
      <c r="AE186" t="s">
        <v>1405</v>
      </c>
      <c r="AF186" t="s">
        <v>1418</v>
      </c>
      <c r="AG186" t="s">
        <v>1429</v>
      </c>
      <c r="AH186" t="s">
        <v>1395</v>
      </c>
      <c r="AI186" t="s">
        <v>367</v>
      </c>
      <c r="AJ186" t="s">
        <v>1355</v>
      </c>
      <c r="AK186">
        <v>1</v>
      </c>
      <c r="AL186" t="s">
        <v>367</v>
      </c>
      <c r="AM186" t="s">
        <v>38</v>
      </c>
      <c r="AN186" t="s">
        <v>1185</v>
      </c>
      <c r="AO186">
        <v>78421</v>
      </c>
      <c r="AP186" t="s">
        <v>367</v>
      </c>
      <c r="AQ186" t="s">
        <v>367</v>
      </c>
      <c r="AR186" t="s">
        <v>367</v>
      </c>
      <c r="AS186" s="4">
        <v>43015</v>
      </c>
      <c r="AT186" t="s">
        <v>1396</v>
      </c>
      <c r="AU186" s="23">
        <v>2017</v>
      </c>
      <c r="AV186" s="4">
        <v>42985</v>
      </c>
      <c r="AW186" t="s">
        <v>1430</v>
      </c>
    </row>
    <row r="187" spans="1:49" ht="12.75">
      <c r="A187" t="s">
        <v>294</v>
      </c>
      <c r="B187" t="s">
        <v>1431</v>
      </c>
      <c r="C187" t="s">
        <v>1431</v>
      </c>
      <c r="D187" t="s">
        <v>1432</v>
      </c>
      <c r="E187" t="s">
        <v>1433</v>
      </c>
      <c r="F187" s="26" t="s">
        <v>989</v>
      </c>
      <c r="G187" t="s">
        <v>1434</v>
      </c>
      <c r="H187" t="s">
        <v>1435</v>
      </c>
      <c r="I187" t="s">
        <v>367</v>
      </c>
      <c r="J187" t="s">
        <v>1386</v>
      </c>
      <c r="K187" t="s">
        <v>1387</v>
      </c>
      <c r="L187" t="s">
        <v>1388</v>
      </c>
      <c r="M187" s="22" t="s">
        <v>17</v>
      </c>
      <c r="N187" t="s">
        <v>1355</v>
      </c>
      <c r="O187">
        <v>1</v>
      </c>
      <c r="P187" t="s">
        <v>367</v>
      </c>
      <c r="Q187" s="26" t="s">
        <v>38</v>
      </c>
      <c r="R187" t="s">
        <v>1184</v>
      </c>
      <c r="S187">
        <v>1</v>
      </c>
      <c r="T187" t="s">
        <v>1185</v>
      </c>
      <c r="U187">
        <v>28</v>
      </c>
      <c r="V187" t="s">
        <v>1185</v>
      </c>
      <c r="W187">
        <v>24</v>
      </c>
      <c r="X187" t="s">
        <v>1299</v>
      </c>
      <c r="Y187">
        <v>78421</v>
      </c>
      <c r="Z187" t="s">
        <v>1389</v>
      </c>
      <c r="AA187" s="3" t="s">
        <v>1415</v>
      </c>
      <c r="AB187" t="s">
        <v>1403</v>
      </c>
      <c r="AC187" t="s">
        <v>1436</v>
      </c>
      <c r="AD187" t="s">
        <v>1437</v>
      </c>
      <c r="AE187" t="s">
        <v>1405</v>
      </c>
      <c r="AF187" t="s">
        <v>1438</v>
      </c>
      <c r="AG187" t="s">
        <v>1429</v>
      </c>
      <c r="AH187" t="s">
        <v>1395</v>
      </c>
      <c r="AI187" t="s">
        <v>367</v>
      </c>
      <c r="AJ187" t="s">
        <v>1355</v>
      </c>
      <c r="AK187">
        <v>1</v>
      </c>
      <c r="AL187" t="s">
        <v>367</v>
      </c>
      <c r="AM187" t="s">
        <v>38</v>
      </c>
      <c r="AN187" t="s">
        <v>1185</v>
      </c>
      <c r="AO187">
        <v>78421</v>
      </c>
      <c r="AP187" t="s">
        <v>367</v>
      </c>
      <c r="AQ187" t="s">
        <v>367</v>
      </c>
      <c r="AR187" t="s">
        <v>367</v>
      </c>
      <c r="AS187" s="4">
        <v>43015</v>
      </c>
      <c r="AT187" t="s">
        <v>1396</v>
      </c>
      <c r="AU187" s="23">
        <v>2017</v>
      </c>
      <c r="AV187" s="4">
        <v>42985</v>
      </c>
      <c r="AW187" t="s">
        <v>1439</v>
      </c>
    </row>
    <row r="188" spans="1:49" ht="12.75">
      <c r="A188" t="s">
        <v>1440</v>
      </c>
      <c r="B188" t="s">
        <v>1441</v>
      </c>
      <c r="C188" t="s">
        <v>1442</v>
      </c>
      <c r="D188" t="s">
        <v>1443</v>
      </c>
      <c r="E188" t="s">
        <v>1444</v>
      </c>
      <c r="F188" s="26" t="s">
        <v>989</v>
      </c>
      <c r="G188" t="s">
        <v>1445</v>
      </c>
      <c r="H188" t="s">
        <v>1446</v>
      </c>
      <c r="I188" s="3" t="s">
        <v>1447</v>
      </c>
      <c r="J188" t="s">
        <v>350</v>
      </c>
      <c r="K188" t="s">
        <v>1448</v>
      </c>
      <c r="L188" t="s">
        <v>352</v>
      </c>
      <c r="M188" s="22" t="s">
        <v>27</v>
      </c>
      <c r="N188" t="s">
        <v>606</v>
      </c>
      <c r="O188">
        <v>1580</v>
      </c>
      <c r="P188">
        <v>0</v>
      </c>
      <c r="Q188" s="26" t="s">
        <v>33</v>
      </c>
      <c r="R188" t="s">
        <v>192</v>
      </c>
      <c r="S188">
        <v>1</v>
      </c>
      <c r="T188" t="s">
        <v>193</v>
      </c>
      <c r="U188">
        <v>28</v>
      </c>
      <c r="V188" t="s">
        <v>193</v>
      </c>
      <c r="W188">
        <v>24</v>
      </c>
      <c r="X188" t="s">
        <v>193</v>
      </c>
      <c r="Y188">
        <v>78380</v>
      </c>
      <c r="Z188" t="s">
        <v>1449</v>
      </c>
      <c r="AA188" s="3" t="s">
        <v>1450</v>
      </c>
      <c r="AB188" t="s">
        <v>1451</v>
      </c>
      <c r="AC188" t="s">
        <v>1452</v>
      </c>
      <c r="AD188" t="s">
        <v>1453</v>
      </c>
      <c r="AE188" t="s">
        <v>1454</v>
      </c>
      <c r="AF188" t="s">
        <v>1455</v>
      </c>
      <c r="AG188" t="s">
        <v>1456</v>
      </c>
      <c r="AH188" t="s">
        <v>1457</v>
      </c>
      <c r="AI188" s="3" t="s">
        <v>1450</v>
      </c>
      <c r="AJ188" t="s">
        <v>1458</v>
      </c>
      <c r="AK188">
        <v>1580</v>
      </c>
      <c r="AL188">
        <v>0</v>
      </c>
      <c r="AM188" t="s">
        <v>192</v>
      </c>
      <c r="AN188" t="s">
        <v>193</v>
      </c>
      <c r="AO188">
        <v>78380</v>
      </c>
      <c r="AP188" t="s">
        <v>191</v>
      </c>
      <c r="AQ188" s="3" t="s">
        <v>1447</v>
      </c>
      <c r="AR188" s="3" t="s">
        <v>1447</v>
      </c>
      <c r="AS188" s="4">
        <v>43015</v>
      </c>
      <c r="AT188" t="s">
        <v>352</v>
      </c>
      <c r="AU188" s="23">
        <v>2017</v>
      </c>
      <c r="AV188" s="4">
        <v>42985</v>
      </c>
      <c r="AW188" t="s">
        <v>191</v>
      </c>
    </row>
    <row r="189" spans="1:49" ht="12.75">
      <c r="A189" t="s">
        <v>1440</v>
      </c>
      <c r="B189" t="s">
        <v>1441</v>
      </c>
      <c r="C189" t="s">
        <v>1459</v>
      </c>
      <c r="D189" t="s">
        <v>1460</v>
      </c>
      <c r="E189" t="s">
        <v>1444</v>
      </c>
      <c r="F189" s="26" t="s">
        <v>989</v>
      </c>
      <c r="G189" t="s">
        <v>1461</v>
      </c>
      <c r="H189" t="s">
        <v>1462</v>
      </c>
      <c r="I189" s="3" t="s">
        <v>1447</v>
      </c>
      <c r="J189" t="s">
        <v>350</v>
      </c>
      <c r="K189" t="s">
        <v>1463</v>
      </c>
      <c r="L189" t="s">
        <v>352</v>
      </c>
      <c r="M189" s="22" t="s">
        <v>27</v>
      </c>
      <c r="N189" t="s">
        <v>606</v>
      </c>
      <c r="O189">
        <v>1580</v>
      </c>
      <c r="P189">
        <v>0</v>
      </c>
      <c r="Q189" s="26" t="s">
        <v>33</v>
      </c>
      <c r="R189" t="s">
        <v>192</v>
      </c>
      <c r="S189">
        <v>1</v>
      </c>
      <c r="T189" t="s">
        <v>193</v>
      </c>
      <c r="U189">
        <v>28</v>
      </c>
      <c r="V189" t="s">
        <v>193</v>
      </c>
      <c r="W189">
        <v>24</v>
      </c>
      <c r="X189" t="s">
        <v>193</v>
      </c>
      <c r="Y189">
        <v>78380</v>
      </c>
      <c r="Z189" t="s">
        <v>1464</v>
      </c>
      <c r="AA189" s="3" t="s">
        <v>1450</v>
      </c>
      <c r="AB189" t="s">
        <v>1451</v>
      </c>
      <c r="AC189" t="s">
        <v>1452</v>
      </c>
      <c r="AD189" t="s">
        <v>1453</v>
      </c>
      <c r="AE189" t="s">
        <v>1454</v>
      </c>
      <c r="AF189" t="s">
        <v>1465</v>
      </c>
      <c r="AG189" t="s">
        <v>1456</v>
      </c>
      <c r="AH189" t="s">
        <v>1466</v>
      </c>
      <c r="AI189" s="3" t="s">
        <v>1450</v>
      </c>
      <c r="AJ189" t="s">
        <v>1458</v>
      </c>
      <c r="AK189">
        <v>1580</v>
      </c>
      <c r="AL189">
        <v>0</v>
      </c>
      <c r="AM189" t="s">
        <v>192</v>
      </c>
      <c r="AN189" t="s">
        <v>193</v>
      </c>
      <c r="AO189">
        <v>78380</v>
      </c>
      <c r="AP189" t="s">
        <v>191</v>
      </c>
      <c r="AQ189" s="3" t="s">
        <v>1447</v>
      </c>
      <c r="AR189" s="3" t="s">
        <v>1447</v>
      </c>
      <c r="AS189" s="4">
        <v>43015</v>
      </c>
      <c r="AT189" t="s">
        <v>352</v>
      </c>
      <c r="AU189" s="23">
        <v>2017</v>
      </c>
      <c r="AV189" s="4">
        <v>42985</v>
      </c>
      <c r="AW189" t="s">
        <v>191</v>
      </c>
    </row>
    <row r="190" spans="1:49" ht="12.75">
      <c r="A190" t="s">
        <v>1440</v>
      </c>
      <c r="B190" t="s">
        <v>1441</v>
      </c>
      <c r="C190" t="s">
        <v>1467</v>
      </c>
      <c r="D190" t="s">
        <v>1468</v>
      </c>
      <c r="E190" t="s">
        <v>1444</v>
      </c>
      <c r="F190" s="26" t="s">
        <v>989</v>
      </c>
      <c r="G190" t="s">
        <v>1469</v>
      </c>
      <c r="H190" t="s">
        <v>1470</v>
      </c>
      <c r="I190" s="3" t="s">
        <v>1447</v>
      </c>
      <c r="J190" t="s">
        <v>350</v>
      </c>
      <c r="K190" t="s">
        <v>1448</v>
      </c>
      <c r="L190" t="s">
        <v>352</v>
      </c>
      <c r="M190" s="22" t="s">
        <v>27</v>
      </c>
      <c r="N190" t="s">
        <v>606</v>
      </c>
      <c r="O190">
        <v>1580</v>
      </c>
      <c r="P190">
        <v>0</v>
      </c>
      <c r="Q190" s="26" t="s">
        <v>33</v>
      </c>
      <c r="R190" t="s">
        <v>192</v>
      </c>
      <c r="S190">
        <v>1</v>
      </c>
      <c r="T190" t="s">
        <v>193</v>
      </c>
      <c r="U190">
        <v>28</v>
      </c>
      <c r="V190" t="s">
        <v>193</v>
      </c>
      <c r="W190">
        <v>24</v>
      </c>
      <c r="X190" t="s">
        <v>193</v>
      </c>
      <c r="Y190">
        <v>78380</v>
      </c>
      <c r="Z190" t="s">
        <v>1471</v>
      </c>
      <c r="AA190" s="3" t="s">
        <v>1450</v>
      </c>
      <c r="AB190" t="s">
        <v>1451</v>
      </c>
      <c r="AC190" t="s">
        <v>1452</v>
      </c>
      <c r="AD190" t="s">
        <v>1453</v>
      </c>
      <c r="AE190" t="s">
        <v>1454</v>
      </c>
      <c r="AF190" t="s">
        <v>1472</v>
      </c>
      <c r="AG190" t="s">
        <v>1456</v>
      </c>
      <c r="AH190" t="s">
        <v>1457</v>
      </c>
      <c r="AI190" s="3" t="s">
        <v>1450</v>
      </c>
      <c r="AJ190" t="s">
        <v>1458</v>
      </c>
      <c r="AK190">
        <v>1580</v>
      </c>
      <c r="AL190">
        <v>0</v>
      </c>
      <c r="AM190" t="s">
        <v>192</v>
      </c>
      <c r="AN190" t="s">
        <v>193</v>
      </c>
      <c r="AO190">
        <v>78380</v>
      </c>
      <c r="AP190" t="s">
        <v>191</v>
      </c>
      <c r="AQ190" s="3" t="s">
        <v>1447</v>
      </c>
      <c r="AR190" s="3" t="s">
        <v>1447</v>
      </c>
      <c r="AS190" s="4">
        <v>43015</v>
      </c>
      <c r="AT190" t="s">
        <v>352</v>
      </c>
      <c r="AU190" s="23">
        <v>2017</v>
      </c>
      <c r="AV190" s="4">
        <v>42985</v>
      </c>
      <c r="AW190" t="s">
        <v>191</v>
      </c>
    </row>
    <row r="191" spans="1:49" ht="12.75">
      <c r="A191" t="s">
        <v>1440</v>
      </c>
      <c r="B191" t="s">
        <v>1473</v>
      </c>
      <c r="C191" t="s">
        <v>1474</v>
      </c>
      <c r="D191" t="s">
        <v>1468</v>
      </c>
      <c r="E191" t="s">
        <v>1475</v>
      </c>
      <c r="F191" s="26" t="s">
        <v>989</v>
      </c>
      <c r="G191" t="s">
        <v>1469</v>
      </c>
      <c r="H191" t="s">
        <v>1476</v>
      </c>
      <c r="I191" s="3" t="s">
        <v>1447</v>
      </c>
      <c r="J191" t="s">
        <v>350</v>
      </c>
      <c r="K191" t="s">
        <v>1448</v>
      </c>
      <c r="L191" t="s">
        <v>352</v>
      </c>
      <c r="M191" s="22" t="s">
        <v>27</v>
      </c>
      <c r="N191" t="s">
        <v>606</v>
      </c>
      <c r="O191">
        <v>1580</v>
      </c>
      <c r="P191">
        <v>0</v>
      </c>
      <c r="Q191" s="26" t="s">
        <v>33</v>
      </c>
      <c r="R191" t="s">
        <v>192</v>
      </c>
      <c r="S191">
        <v>1</v>
      </c>
      <c r="T191" t="s">
        <v>193</v>
      </c>
      <c r="U191">
        <v>28</v>
      </c>
      <c r="V191" t="s">
        <v>193</v>
      </c>
      <c r="W191">
        <v>24</v>
      </c>
      <c r="X191" t="s">
        <v>193</v>
      </c>
      <c r="Y191">
        <v>78380</v>
      </c>
      <c r="Z191" t="s">
        <v>1471</v>
      </c>
      <c r="AA191" s="3" t="s">
        <v>1450</v>
      </c>
      <c r="AB191" t="s">
        <v>1451</v>
      </c>
      <c r="AC191" t="s">
        <v>1452</v>
      </c>
      <c r="AD191" t="s">
        <v>1453</v>
      </c>
      <c r="AE191" t="s">
        <v>1454</v>
      </c>
      <c r="AF191" t="s">
        <v>1477</v>
      </c>
      <c r="AG191" t="s">
        <v>1456</v>
      </c>
      <c r="AH191" t="s">
        <v>1457</v>
      </c>
      <c r="AI191" s="3" t="s">
        <v>1450</v>
      </c>
      <c r="AJ191" t="s">
        <v>1458</v>
      </c>
      <c r="AK191">
        <v>1580</v>
      </c>
      <c r="AL191">
        <v>0</v>
      </c>
      <c r="AM191" t="s">
        <v>192</v>
      </c>
      <c r="AN191" t="s">
        <v>193</v>
      </c>
      <c r="AO191">
        <v>78380</v>
      </c>
      <c r="AP191" t="s">
        <v>191</v>
      </c>
      <c r="AQ191" s="3" t="s">
        <v>1447</v>
      </c>
      <c r="AR191" s="3" t="s">
        <v>1447</v>
      </c>
      <c r="AS191" s="4">
        <v>43015</v>
      </c>
      <c r="AT191" t="s">
        <v>352</v>
      </c>
      <c r="AU191" s="23">
        <v>2017</v>
      </c>
      <c r="AV191" s="4">
        <v>42985</v>
      </c>
      <c r="AW191" t="s">
        <v>191</v>
      </c>
    </row>
    <row r="192" spans="1:49" ht="12.75">
      <c r="A192" t="s">
        <v>1440</v>
      </c>
      <c r="B192" t="s">
        <v>1478</v>
      </c>
      <c r="C192" t="s">
        <v>1479</v>
      </c>
      <c r="D192" t="s">
        <v>1468</v>
      </c>
      <c r="E192" t="s">
        <v>1480</v>
      </c>
      <c r="F192" s="26" t="s">
        <v>989</v>
      </c>
      <c r="G192" t="s">
        <v>1469</v>
      </c>
      <c r="H192" t="s">
        <v>1481</v>
      </c>
      <c r="I192" s="3" t="s">
        <v>1447</v>
      </c>
      <c r="J192" t="s">
        <v>350</v>
      </c>
      <c r="K192" t="s">
        <v>1448</v>
      </c>
      <c r="L192" t="s">
        <v>352</v>
      </c>
      <c r="M192" s="22" t="s">
        <v>27</v>
      </c>
      <c r="N192" t="s">
        <v>606</v>
      </c>
      <c r="O192">
        <v>1580</v>
      </c>
      <c r="P192">
        <v>0</v>
      </c>
      <c r="Q192" s="26" t="s">
        <v>33</v>
      </c>
      <c r="R192" t="s">
        <v>192</v>
      </c>
      <c r="S192">
        <v>1</v>
      </c>
      <c r="T192" t="s">
        <v>193</v>
      </c>
      <c r="U192">
        <v>28</v>
      </c>
      <c r="V192" t="s">
        <v>193</v>
      </c>
      <c r="W192">
        <v>24</v>
      </c>
      <c r="X192" t="s">
        <v>193</v>
      </c>
      <c r="Y192">
        <v>78380</v>
      </c>
      <c r="Z192" t="s">
        <v>1471</v>
      </c>
      <c r="AA192" s="3" t="s">
        <v>1450</v>
      </c>
      <c r="AB192" t="s">
        <v>1451</v>
      </c>
      <c r="AC192" t="s">
        <v>1452</v>
      </c>
      <c r="AD192" t="s">
        <v>1453</v>
      </c>
      <c r="AE192" t="s">
        <v>1454</v>
      </c>
      <c r="AF192" t="s">
        <v>1482</v>
      </c>
      <c r="AG192" t="s">
        <v>1456</v>
      </c>
      <c r="AH192" t="s">
        <v>1457</v>
      </c>
      <c r="AI192" s="3" t="s">
        <v>1450</v>
      </c>
      <c r="AJ192" t="s">
        <v>1458</v>
      </c>
      <c r="AK192">
        <v>1580</v>
      </c>
      <c r="AL192">
        <v>0</v>
      </c>
      <c r="AM192" t="s">
        <v>192</v>
      </c>
      <c r="AN192" t="s">
        <v>193</v>
      </c>
      <c r="AO192">
        <v>78380</v>
      </c>
      <c r="AP192" t="s">
        <v>191</v>
      </c>
      <c r="AQ192" s="3" t="s">
        <v>1447</v>
      </c>
      <c r="AR192" s="3" t="s">
        <v>1447</v>
      </c>
      <c r="AS192" s="4">
        <v>43015</v>
      </c>
      <c r="AT192" t="s">
        <v>352</v>
      </c>
      <c r="AU192" s="23">
        <v>2017</v>
      </c>
      <c r="AV192" s="4">
        <v>42985</v>
      </c>
      <c r="AW192" t="s">
        <v>191</v>
      </c>
    </row>
    <row r="193" spans="1:49" ht="12.75">
      <c r="A193" t="s">
        <v>1440</v>
      </c>
      <c r="B193" t="s">
        <v>1483</v>
      </c>
      <c r="C193" t="s">
        <v>1484</v>
      </c>
      <c r="D193" t="s">
        <v>1485</v>
      </c>
      <c r="E193" t="s">
        <v>1486</v>
      </c>
      <c r="F193" s="26" t="s">
        <v>989</v>
      </c>
      <c r="G193" t="s">
        <v>1469</v>
      </c>
      <c r="H193" t="s">
        <v>1487</v>
      </c>
      <c r="I193" s="3" t="s">
        <v>1447</v>
      </c>
      <c r="J193" t="s">
        <v>350</v>
      </c>
      <c r="K193" t="s">
        <v>1448</v>
      </c>
      <c r="L193" t="s">
        <v>352</v>
      </c>
      <c r="M193" s="22" t="s">
        <v>27</v>
      </c>
      <c r="N193" t="s">
        <v>606</v>
      </c>
      <c r="O193">
        <v>1580</v>
      </c>
      <c r="P193">
        <v>0</v>
      </c>
      <c r="Q193" s="26" t="s">
        <v>33</v>
      </c>
      <c r="R193" t="s">
        <v>192</v>
      </c>
      <c r="S193">
        <v>1</v>
      </c>
      <c r="T193" t="s">
        <v>193</v>
      </c>
      <c r="U193">
        <v>28</v>
      </c>
      <c r="V193" t="s">
        <v>193</v>
      </c>
      <c r="W193">
        <v>24</v>
      </c>
      <c r="X193" t="s">
        <v>193</v>
      </c>
      <c r="Y193">
        <v>78380</v>
      </c>
      <c r="Z193" t="s">
        <v>1471</v>
      </c>
      <c r="AA193" s="3" t="s">
        <v>1450</v>
      </c>
      <c r="AB193" t="s">
        <v>1451</v>
      </c>
      <c r="AC193" t="s">
        <v>1452</v>
      </c>
      <c r="AD193" t="s">
        <v>1453</v>
      </c>
      <c r="AE193" t="s">
        <v>1454</v>
      </c>
      <c r="AF193" t="s">
        <v>1488</v>
      </c>
      <c r="AG193" t="s">
        <v>1456</v>
      </c>
      <c r="AH193" t="s">
        <v>1457</v>
      </c>
      <c r="AI193" s="3" t="s">
        <v>1450</v>
      </c>
      <c r="AJ193" t="s">
        <v>1458</v>
      </c>
      <c r="AK193">
        <v>1580</v>
      </c>
      <c r="AL193">
        <v>0</v>
      </c>
      <c r="AM193" t="s">
        <v>192</v>
      </c>
      <c r="AN193" t="s">
        <v>193</v>
      </c>
      <c r="AO193">
        <v>78380</v>
      </c>
      <c r="AP193" t="s">
        <v>191</v>
      </c>
      <c r="AQ193" s="3" t="s">
        <v>1447</v>
      </c>
      <c r="AR193" s="3" t="s">
        <v>1447</v>
      </c>
      <c r="AS193" s="4">
        <v>43015</v>
      </c>
      <c r="AT193" t="s">
        <v>352</v>
      </c>
      <c r="AU193" s="23">
        <v>2017</v>
      </c>
      <c r="AV193" s="4">
        <v>42985</v>
      </c>
      <c r="AW193" t="s">
        <v>191</v>
      </c>
    </row>
    <row r="194" spans="1:49" ht="12.75">
      <c r="A194" t="s">
        <v>1440</v>
      </c>
      <c r="B194" t="s">
        <v>1489</v>
      </c>
      <c r="C194" t="s">
        <v>1489</v>
      </c>
      <c r="D194" t="s">
        <v>1490</v>
      </c>
      <c r="E194" t="s">
        <v>1491</v>
      </c>
      <c r="F194" s="26" t="s">
        <v>989</v>
      </c>
      <c r="G194" t="s">
        <v>1469</v>
      </c>
      <c r="H194" t="s">
        <v>1492</v>
      </c>
      <c r="I194" s="3" t="s">
        <v>1447</v>
      </c>
      <c r="J194" t="s">
        <v>486</v>
      </c>
      <c r="K194" t="s">
        <v>1493</v>
      </c>
      <c r="L194" t="s">
        <v>352</v>
      </c>
      <c r="M194" s="22" t="s">
        <v>27</v>
      </c>
      <c r="N194" t="s">
        <v>606</v>
      </c>
      <c r="O194">
        <v>1580</v>
      </c>
      <c r="P194">
        <v>0</v>
      </c>
      <c r="Q194" s="26" t="s">
        <v>33</v>
      </c>
      <c r="R194" t="s">
        <v>192</v>
      </c>
      <c r="S194">
        <v>1</v>
      </c>
      <c r="T194" t="s">
        <v>193</v>
      </c>
      <c r="U194">
        <v>28</v>
      </c>
      <c r="V194" t="s">
        <v>193</v>
      </c>
      <c r="W194">
        <v>24</v>
      </c>
      <c r="X194" t="s">
        <v>193</v>
      </c>
      <c r="Y194">
        <v>78380</v>
      </c>
      <c r="Z194" t="s">
        <v>1471</v>
      </c>
      <c r="AA194" s="3" t="s">
        <v>1450</v>
      </c>
      <c r="AB194" t="s">
        <v>1451</v>
      </c>
      <c r="AC194" t="s">
        <v>815</v>
      </c>
      <c r="AD194" t="s">
        <v>191</v>
      </c>
      <c r="AE194" t="s">
        <v>191</v>
      </c>
      <c r="AF194" t="s">
        <v>1494</v>
      </c>
      <c r="AG194" t="s">
        <v>1456</v>
      </c>
      <c r="AH194" t="s">
        <v>1457</v>
      </c>
      <c r="AI194" s="3" t="s">
        <v>1450</v>
      </c>
      <c r="AJ194" t="s">
        <v>1458</v>
      </c>
      <c r="AK194">
        <v>1580</v>
      </c>
      <c r="AL194">
        <v>0</v>
      </c>
      <c r="AM194" t="s">
        <v>192</v>
      </c>
      <c r="AN194" t="s">
        <v>193</v>
      </c>
      <c r="AO194">
        <v>78380</v>
      </c>
      <c r="AP194" t="s">
        <v>191</v>
      </c>
      <c r="AQ194" s="3" t="s">
        <v>1447</v>
      </c>
      <c r="AR194" s="3" t="s">
        <v>1447</v>
      </c>
      <c r="AS194" s="4">
        <v>43015</v>
      </c>
      <c r="AT194" t="s">
        <v>352</v>
      </c>
      <c r="AU194" s="23">
        <v>2017</v>
      </c>
      <c r="AV194" s="4">
        <v>42985</v>
      </c>
      <c r="AW194" t="s">
        <v>191</v>
      </c>
    </row>
    <row r="195" spans="1:49" ht="12.75">
      <c r="A195" t="s">
        <v>1440</v>
      </c>
      <c r="B195" t="s">
        <v>1495</v>
      </c>
      <c r="C195" t="s">
        <v>1495</v>
      </c>
      <c r="D195" t="s">
        <v>1490</v>
      </c>
      <c r="E195" t="s">
        <v>1491</v>
      </c>
      <c r="F195" s="26" t="s">
        <v>989</v>
      </c>
      <c r="G195" t="s">
        <v>1469</v>
      </c>
      <c r="H195" t="s">
        <v>1496</v>
      </c>
      <c r="I195" s="3" t="s">
        <v>1447</v>
      </c>
      <c r="J195" t="s">
        <v>486</v>
      </c>
      <c r="K195" t="s">
        <v>1493</v>
      </c>
      <c r="L195" t="s">
        <v>352</v>
      </c>
      <c r="M195" s="22" t="s">
        <v>27</v>
      </c>
      <c r="N195" t="s">
        <v>606</v>
      </c>
      <c r="O195">
        <v>1580</v>
      </c>
      <c r="P195">
        <v>0</v>
      </c>
      <c r="Q195" s="26" t="s">
        <v>33</v>
      </c>
      <c r="R195" t="s">
        <v>192</v>
      </c>
      <c r="S195">
        <v>1</v>
      </c>
      <c r="T195" t="s">
        <v>193</v>
      </c>
      <c r="U195">
        <v>28</v>
      </c>
      <c r="V195" t="s">
        <v>193</v>
      </c>
      <c r="W195">
        <v>24</v>
      </c>
      <c r="X195" t="s">
        <v>193</v>
      </c>
      <c r="Y195">
        <v>78380</v>
      </c>
      <c r="Z195" t="s">
        <v>1471</v>
      </c>
      <c r="AA195" s="3" t="s">
        <v>1450</v>
      </c>
      <c r="AB195" t="s">
        <v>1451</v>
      </c>
      <c r="AC195" t="s">
        <v>815</v>
      </c>
      <c r="AD195" t="s">
        <v>191</v>
      </c>
      <c r="AE195" t="s">
        <v>191</v>
      </c>
      <c r="AF195" t="s">
        <v>1497</v>
      </c>
      <c r="AG195" t="s">
        <v>1456</v>
      </c>
      <c r="AH195" t="s">
        <v>1457</v>
      </c>
      <c r="AI195" s="3" t="s">
        <v>1450</v>
      </c>
      <c r="AJ195" t="s">
        <v>1458</v>
      </c>
      <c r="AK195">
        <v>1580</v>
      </c>
      <c r="AL195">
        <v>0</v>
      </c>
      <c r="AM195" t="s">
        <v>192</v>
      </c>
      <c r="AN195" t="s">
        <v>193</v>
      </c>
      <c r="AO195">
        <v>78380</v>
      </c>
      <c r="AP195" t="s">
        <v>191</v>
      </c>
      <c r="AQ195" s="3" t="s">
        <v>1447</v>
      </c>
      <c r="AR195" s="3" t="s">
        <v>1447</v>
      </c>
      <c r="AS195" s="4">
        <v>43015</v>
      </c>
      <c r="AT195" t="s">
        <v>352</v>
      </c>
      <c r="AU195" s="23">
        <v>2017</v>
      </c>
      <c r="AV195" s="4">
        <v>42985</v>
      </c>
      <c r="AW195" t="s">
        <v>191</v>
      </c>
    </row>
    <row r="196" spans="1:49" ht="12.75">
      <c r="A196" t="s">
        <v>1440</v>
      </c>
      <c r="B196" t="s">
        <v>1498</v>
      </c>
      <c r="C196" t="s">
        <v>1498</v>
      </c>
      <c r="D196" t="s">
        <v>1499</v>
      </c>
      <c r="E196" t="s">
        <v>1500</v>
      </c>
      <c r="F196" s="26" t="s">
        <v>989</v>
      </c>
      <c r="G196" t="s">
        <v>1469</v>
      </c>
      <c r="H196" t="s">
        <v>1501</v>
      </c>
      <c r="I196" s="3" t="s">
        <v>1447</v>
      </c>
      <c r="J196" t="s">
        <v>1502</v>
      </c>
      <c r="K196" t="s">
        <v>1503</v>
      </c>
      <c r="L196" t="s">
        <v>352</v>
      </c>
      <c r="M196" s="22" t="s">
        <v>27</v>
      </c>
      <c r="N196" t="s">
        <v>606</v>
      </c>
      <c r="O196">
        <v>1580</v>
      </c>
      <c r="P196">
        <v>0</v>
      </c>
      <c r="Q196" s="26" t="s">
        <v>33</v>
      </c>
      <c r="R196" t="s">
        <v>192</v>
      </c>
      <c r="S196">
        <v>1</v>
      </c>
      <c r="T196" t="s">
        <v>193</v>
      </c>
      <c r="U196">
        <v>28</v>
      </c>
      <c r="V196" t="s">
        <v>193</v>
      </c>
      <c r="W196">
        <v>24</v>
      </c>
      <c r="X196" t="s">
        <v>193</v>
      </c>
      <c r="Y196">
        <v>78380</v>
      </c>
      <c r="Z196" t="s">
        <v>1471</v>
      </c>
      <c r="AA196" s="3" t="s">
        <v>1450</v>
      </c>
      <c r="AB196" t="s">
        <v>1451</v>
      </c>
      <c r="AC196" t="s">
        <v>1452</v>
      </c>
      <c r="AD196" t="s">
        <v>1453</v>
      </c>
      <c r="AE196" t="s">
        <v>1454</v>
      </c>
      <c r="AF196" t="s">
        <v>1504</v>
      </c>
      <c r="AG196" t="s">
        <v>1456</v>
      </c>
      <c r="AH196" t="s">
        <v>1457</v>
      </c>
      <c r="AI196" s="3" t="s">
        <v>1450</v>
      </c>
      <c r="AJ196" t="s">
        <v>1458</v>
      </c>
      <c r="AK196">
        <v>1580</v>
      </c>
      <c r="AL196">
        <v>0</v>
      </c>
      <c r="AM196" t="s">
        <v>192</v>
      </c>
      <c r="AN196" t="s">
        <v>193</v>
      </c>
      <c r="AO196">
        <v>78380</v>
      </c>
      <c r="AP196" t="s">
        <v>191</v>
      </c>
      <c r="AQ196" s="3" t="s">
        <v>1447</v>
      </c>
      <c r="AR196" s="3" t="s">
        <v>1447</v>
      </c>
      <c r="AS196" s="4">
        <v>43015</v>
      </c>
      <c r="AT196" t="s">
        <v>352</v>
      </c>
      <c r="AU196" s="23">
        <v>2017</v>
      </c>
      <c r="AV196" s="4">
        <v>42985</v>
      </c>
      <c r="AW196" t="s">
        <v>191</v>
      </c>
    </row>
    <row r="197" spans="1:49" ht="12.75">
      <c r="A197" t="s">
        <v>1440</v>
      </c>
      <c r="B197" t="s">
        <v>1505</v>
      </c>
      <c r="C197" t="s">
        <v>1506</v>
      </c>
      <c r="D197" t="s">
        <v>1468</v>
      </c>
      <c r="E197" t="s">
        <v>1507</v>
      </c>
      <c r="F197" s="26" t="s">
        <v>989</v>
      </c>
      <c r="G197" t="s">
        <v>1469</v>
      </c>
      <c r="H197" t="s">
        <v>1508</v>
      </c>
      <c r="I197" s="3" t="s">
        <v>1447</v>
      </c>
      <c r="J197" t="s">
        <v>1509</v>
      </c>
      <c r="K197" t="s">
        <v>1510</v>
      </c>
      <c r="L197" t="s">
        <v>1511</v>
      </c>
      <c r="M197" s="22" t="s">
        <v>27</v>
      </c>
      <c r="N197" t="s">
        <v>1512</v>
      </c>
      <c r="O197">
        <v>1287</v>
      </c>
      <c r="P197">
        <v>0</v>
      </c>
      <c r="Q197" s="26" t="s">
        <v>33</v>
      </c>
      <c r="R197" t="s">
        <v>1513</v>
      </c>
      <c r="S197">
        <v>1</v>
      </c>
      <c r="T197" t="s">
        <v>193</v>
      </c>
      <c r="U197">
        <v>28</v>
      </c>
      <c r="V197" t="s">
        <v>193</v>
      </c>
      <c r="W197">
        <v>24</v>
      </c>
      <c r="X197" t="s">
        <v>193</v>
      </c>
      <c r="Y197">
        <v>78380</v>
      </c>
      <c r="Z197" t="s">
        <v>1514</v>
      </c>
      <c r="AA197" s="3" t="s">
        <v>1515</v>
      </c>
      <c r="AB197" t="s">
        <v>1451</v>
      </c>
      <c r="AC197" t="s">
        <v>1516</v>
      </c>
      <c r="AD197" t="s">
        <v>1517</v>
      </c>
      <c r="AE197" t="s">
        <v>1454</v>
      </c>
      <c r="AF197" t="s">
        <v>1518</v>
      </c>
      <c r="AG197" t="s">
        <v>1519</v>
      </c>
      <c r="AH197" t="s">
        <v>1514</v>
      </c>
      <c r="AI197" s="3" t="s">
        <v>1515</v>
      </c>
      <c r="AJ197" t="s">
        <v>1520</v>
      </c>
      <c r="AK197">
        <v>1287</v>
      </c>
      <c r="AL197">
        <v>0</v>
      </c>
      <c r="AM197" t="s">
        <v>1513</v>
      </c>
      <c r="AN197" t="s">
        <v>193</v>
      </c>
      <c r="AO197">
        <v>78380</v>
      </c>
      <c r="AP197" t="s">
        <v>191</v>
      </c>
      <c r="AQ197" s="3" t="s">
        <v>1447</v>
      </c>
      <c r="AR197" s="3" t="s">
        <v>1447</v>
      </c>
      <c r="AS197" s="4">
        <v>43015</v>
      </c>
      <c r="AT197" t="s">
        <v>1521</v>
      </c>
      <c r="AU197" s="23">
        <v>2017</v>
      </c>
      <c r="AV197" s="4">
        <v>42985</v>
      </c>
      <c r="AW197" t="s">
        <v>1522</v>
      </c>
    </row>
    <row r="198" spans="1:49" ht="12.75">
      <c r="A198" t="s">
        <v>1440</v>
      </c>
      <c r="B198" t="s">
        <v>1523</v>
      </c>
      <c r="C198" t="s">
        <v>1523</v>
      </c>
      <c r="D198" t="s">
        <v>1468</v>
      </c>
      <c r="E198" t="s">
        <v>1507</v>
      </c>
      <c r="F198" s="26" t="s">
        <v>989</v>
      </c>
      <c r="G198" t="s">
        <v>1469</v>
      </c>
      <c r="H198" t="s">
        <v>1524</v>
      </c>
      <c r="I198" s="3" t="s">
        <v>1447</v>
      </c>
      <c r="J198" t="s">
        <v>1525</v>
      </c>
      <c r="K198" t="s">
        <v>1510</v>
      </c>
      <c r="L198" t="s">
        <v>1511</v>
      </c>
      <c r="M198" s="22" t="s">
        <v>27</v>
      </c>
      <c r="N198" t="s">
        <v>1512</v>
      </c>
      <c r="O198">
        <v>1287</v>
      </c>
      <c r="P198">
        <v>0</v>
      </c>
      <c r="Q198" s="26" t="s">
        <v>33</v>
      </c>
      <c r="R198" t="s">
        <v>1513</v>
      </c>
      <c r="S198">
        <v>1</v>
      </c>
      <c r="T198" t="s">
        <v>193</v>
      </c>
      <c r="U198">
        <v>28</v>
      </c>
      <c r="V198" t="s">
        <v>193</v>
      </c>
      <c r="W198">
        <v>24</v>
      </c>
      <c r="X198" t="s">
        <v>193</v>
      </c>
      <c r="Y198">
        <v>78380</v>
      </c>
      <c r="Z198" t="s">
        <v>1526</v>
      </c>
      <c r="AA198" s="3" t="s">
        <v>1515</v>
      </c>
      <c r="AB198" t="s">
        <v>1451</v>
      </c>
      <c r="AC198" t="s">
        <v>1516</v>
      </c>
      <c r="AD198" t="s">
        <v>1517</v>
      </c>
      <c r="AE198" t="s">
        <v>1454</v>
      </c>
      <c r="AF198" t="s">
        <v>1527</v>
      </c>
      <c r="AG198" t="s">
        <v>1528</v>
      </c>
      <c r="AH198" t="s">
        <v>1526</v>
      </c>
      <c r="AI198" s="3" t="s">
        <v>1515</v>
      </c>
      <c r="AJ198" t="s">
        <v>1520</v>
      </c>
      <c r="AK198">
        <v>1287</v>
      </c>
      <c r="AL198">
        <v>0</v>
      </c>
      <c r="AM198" t="s">
        <v>1513</v>
      </c>
      <c r="AN198" t="s">
        <v>193</v>
      </c>
      <c r="AO198">
        <v>78380</v>
      </c>
      <c r="AP198" t="s">
        <v>191</v>
      </c>
      <c r="AQ198" s="3" t="s">
        <v>1447</v>
      </c>
      <c r="AR198" s="3" t="s">
        <v>1447</v>
      </c>
      <c r="AS198" s="4">
        <v>43015</v>
      </c>
      <c r="AT198" t="s">
        <v>1521</v>
      </c>
      <c r="AU198" s="23">
        <v>2017</v>
      </c>
      <c r="AV198" s="4">
        <v>42985</v>
      </c>
      <c r="AW198" t="s">
        <v>191</v>
      </c>
    </row>
    <row r="199" spans="1:49" ht="12.75">
      <c r="A199" t="s">
        <v>1440</v>
      </c>
      <c r="B199" t="s">
        <v>1505</v>
      </c>
      <c r="C199" t="s">
        <v>1529</v>
      </c>
      <c r="D199" t="s">
        <v>1468</v>
      </c>
      <c r="E199" t="s">
        <v>1507</v>
      </c>
      <c r="F199" s="26" t="s">
        <v>989</v>
      </c>
      <c r="G199" t="s">
        <v>1469</v>
      </c>
      <c r="H199" t="s">
        <v>1530</v>
      </c>
      <c r="I199" s="3" t="s">
        <v>1447</v>
      </c>
      <c r="J199" t="s">
        <v>1531</v>
      </c>
      <c r="K199" t="s">
        <v>1510</v>
      </c>
      <c r="L199" t="s">
        <v>1511</v>
      </c>
      <c r="M199" s="22" t="s">
        <v>27</v>
      </c>
      <c r="N199" t="s">
        <v>1512</v>
      </c>
      <c r="O199">
        <v>1287</v>
      </c>
      <c r="P199">
        <v>0</v>
      </c>
      <c r="Q199" s="26" t="s">
        <v>33</v>
      </c>
      <c r="R199" t="s">
        <v>1513</v>
      </c>
      <c r="S199">
        <v>1</v>
      </c>
      <c r="T199" t="s">
        <v>193</v>
      </c>
      <c r="U199">
        <v>28</v>
      </c>
      <c r="V199" t="s">
        <v>193</v>
      </c>
      <c r="W199">
        <v>24</v>
      </c>
      <c r="X199" t="s">
        <v>193</v>
      </c>
      <c r="Y199">
        <v>78380</v>
      </c>
      <c r="Z199" t="s">
        <v>1532</v>
      </c>
      <c r="AA199" s="3" t="s">
        <v>1515</v>
      </c>
      <c r="AB199" t="s">
        <v>1451</v>
      </c>
      <c r="AC199" t="s">
        <v>1516</v>
      </c>
      <c r="AD199" t="s">
        <v>1517</v>
      </c>
      <c r="AE199" t="s">
        <v>1454</v>
      </c>
      <c r="AF199" t="s">
        <v>1533</v>
      </c>
      <c r="AG199" t="s">
        <v>1534</v>
      </c>
      <c r="AH199" t="s">
        <v>1532</v>
      </c>
      <c r="AI199" s="3" t="s">
        <v>1515</v>
      </c>
      <c r="AJ199" t="s">
        <v>1520</v>
      </c>
      <c r="AK199">
        <v>1287</v>
      </c>
      <c r="AL199">
        <v>0</v>
      </c>
      <c r="AM199" t="s">
        <v>1513</v>
      </c>
      <c r="AN199" t="s">
        <v>193</v>
      </c>
      <c r="AO199">
        <v>78380</v>
      </c>
      <c r="AP199" t="s">
        <v>191</v>
      </c>
      <c r="AQ199" s="3" t="s">
        <v>1447</v>
      </c>
      <c r="AR199" s="3" t="s">
        <v>1447</v>
      </c>
      <c r="AS199" s="4">
        <v>43015</v>
      </c>
      <c r="AT199" t="s">
        <v>1521</v>
      </c>
      <c r="AU199" s="23">
        <v>2017</v>
      </c>
      <c r="AV199" s="4">
        <v>42985</v>
      </c>
      <c r="AW199" t="s">
        <v>1522</v>
      </c>
    </row>
    <row r="200" spans="1:49" ht="12.75">
      <c r="A200" t="s">
        <v>1440</v>
      </c>
      <c r="B200" t="s">
        <v>1535</v>
      </c>
      <c r="C200" t="s">
        <v>1536</v>
      </c>
      <c r="D200" t="s">
        <v>1468</v>
      </c>
      <c r="E200" t="s">
        <v>1507</v>
      </c>
      <c r="F200" s="26" t="s">
        <v>989</v>
      </c>
      <c r="G200" t="s">
        <v>1469</v>
      </c>
      <c r="H200" t="s">
        <v>1537</v>
      </c>
      <c r="I200" s="3" t="s">
        <v>1447</v>
      </c>
      <c r="J200" t="s">
        <v>1531</v>
      </c>
      <c r="K200" t="s">
        <v>1510</v>
      </c>
      <c r="L200" t="s">
        <v>1511</v>
      </c>
      <c r="M200" s="22" t="s">
        <v>27</v>
      </c>
      <c r="N200" t="s">
        <v>1512</v>
      </c>
      <c r="O200">
        <v>1287</v>
      </c>
      <c r="P200">
        <v>0</v>
      </c>
      <c r="Q200" s="26" t="s">
        <v>33</v>
      </c>
      <c r="R200" t="s">
        <v>1513</v>
      </c>
      <c r="S200">
        <v>1</v>
      </c>
      <c r="T200" t="s">
        <v>193</v>
      </c>
      <c r="U200">
        <v>28</v>
      </c>
      <c r="V200" t="s">
        <v>193</v>
      </c>
      <c r="W200">
        <v>24</v>
      </c>
      <c r="X200" t="s">
        <v>193</v>
      </c>
      <c r="Y200">
        <v>78380</v>
      </c>
      <c r="Z200" t="s">
        <v>1538</v>
      </c>
      <c r="AA200" s="3" t="s">
        <v>1515</v>
      </c>
      <c r="AB200" t="s">
        <v>1451</v>
      </c>
      <c r="AC200" t="s">
        <v>1516</v>
      </c>
      <c r="AD200" t="s">
        <v>1517</v>
      </c>
      <c r="AE200" t="s">
        <v>1454</v>
      </c>
      <c r="AF200" t="s">
        <v>1533</v>
      </c>
      <c r="AG200" t="s">
        <v>1534</v>
      </c>
      <c r="AH200" t="s">
        <v>1538</v>
      </c>
      <c r="AI200" s="3" t="s">
        <v>1515</v>
      </c>
      <c r="AJ200" t="s">
        <v>1520</v>
      </c>
      <c r="AK200">
        <v>1287</v>
      </c>
      <c r="AL200">
        <v>0</v>
      </c>
      <c r="AM200" t="s">
        <v>1513</v>
      </c>
      <c r="AN200" t="s">
        <v>193</v>
      </c>
      <c r="AO200">
        <v>78380</v>
      </c>
      <c r="AP200" t="s">
        <v>191</v>
      </c>
      <c r="AQ200" s="3" t="s">
        <v>1447</v>
      </c>
      <c r="AR200" s="3" t="s">
        <v>1447</v>
      </c>
      <c r="AS200" s="4">
        <v>43015</v>
      </c>
      <c r="AT200" t="s">
        <v>1521</v>
      </c>
      <c r="AU200" s="23">
        <v>2017</v>
      </c>
      <c r="AV200" s="4">
        <v>42985</v>
      </c>
      <c r="AW200" t="s">
        <v>1522</v>
      </c>
    </row>
    <row r="201" spans="1:49" ht="12.75">
      <c r="A201" t="s">
        <v>1440</v>
      </c>
      <c r="B201" t="s">
        <v>1539</v>
      </c>
      <c r="C201" t="s">
        <v>1540</v>
      </c>
      <c r="D201" t="s">
        <v>1468</v>
      </c>
      <c r="E201" t="s">
        <v>1507</v>
      </c>
      <c r="F201" s="26" t="s">
        <v>989</v>
      </c>
      <c r="G201" t="s">
        <v>1469</v>
      </c>
      <c r="H201" t="s">
        <v>1541</v>
      </c>
      <c r="I201" s="3" t="s">
        <v>1447</v>
      </c>
      <c r="J201" t="s">
        <v>1531</v>
      </c>
      <c r="K201" t="s">
        <v>1510</v>
      </c>
      <c r="L201" t="s">
        <v>1511</v>
      </c>
      <c r="M201" s="22" t="s">
        <v>27</v>
      </c>
      <c r="N201" t="s">
        <v>1512</v>
      </c>
      <c r="O201">
        <v>1287</v>
      </c>
      <c r="P201">
        <v>0</v>
      </c>
      <c r="Q201" s="26" t="s">
        <v>33</v>
      </c>
      <c r="R201" t="s">
        <v>1513</v>
      </c>
      <c r="S201">
        <v>1</v>
      </c>
      <c r="T201" t="s">
        <v>193</v>
      </c>
      <c r="U201">
        <v>28</v>
      </c>
      <c r="V201" t="s">
        <v>193</v>
      </c>
      <c r="W201">
        <v>24</v>
      </c>
      <c r="X201" t="s">
        <v>193</v>
      </c>
      <c r="Y201">
        <v>78380</v>
      </c>
      <c r="Z201" t="s">
        <v>1542</v>
      </c>
      <c r="AA201" s="3" t="s">
        <v>1515</v>
      </c>
      <c r="AB201" t="s">
        <v>1451</v>
      </c>
      <c r="AC201" t="s">
        <v>1543</v>
      </c>
      <c r="AD201" t="s">
        <v>1517</v>
      </c>
      <c r="AE201" t="s">
        <v>1454</v>
      </c>
      <c r="AF201" t="s">
        <v>1544</v>
      </c>
      <c r="AG201" t="s">
        <v>1545</v>
      </c>
      <c r="AH201" t="s">
        <v>1542</v>
      </c>
      <c r="AI201" s="3" t="s">
        <v>1515</v>
      </c>
      <c r="AJ201" t="s">
        <v>1520</v>
      </c>
      <c r="AK201">
        <v>1287</v>
      </c>
      <c r="AL201">
        <v>0</v>
      </c>
      <c r="AM201" t="s">
        <v>1513</v>
      </c>
      <c r="AN201" t="s">
        <v>193</v>
      </c>
      <c r="AO201">
        <v>78380</v>
      </c>
      <c r="AP201" t="s">
        <v>191</v>
      </c>
      <c r="AQ201" s="3" t="s">
        <v>1447</v>
      </c>
      <c r="AR201" s="3" t="s">
        <v>1447</v>
      </c>
      <c r="AS201" s="4">
        <v>43015</v>
      </c>
      <c r="AT201" t="s">
        <v>1521</v>
      </c>
      <c r="AU201" s="23">
        <v>2017</v>
      </c>
      <c r="AV201" s="4">
        <v>42985</v>
      </c>
      <c r="AW201" t="s">
        <v>191</v>
      </c>
    </row>
    <row r="202" spans="1:49" ht="12.75">
      <c r="A202" t="s">
        <v>1440</v>
      </c>
      <c r="B202" t="s">
        <v>1546</v>
      </c>
      <c r="C202" t="s">
        <v>1547</v>
      </c>
      <c r="D202" t="s">
        <v>1468</v>
      </c>
      <c r="E202" t="s">
        <v>1507</v>
      </c>
      <c r="F202" s="26" t="s">
        <v>989</v>
      </c>
      <c r="G202" t="s">
        <v>1469</v>
      </c>
      <c r="H202" t="s">
        <v>1548</v>
      </c>
      <c r="I202" s="3" t="s">
        <v>1447</v>
      </c>
      <c r="J202" t="s">
        <v>1549</v>
      </c>
      <c r="K202" t="s">
        <v>1510</v>
      </c>
      <c r="L202" t="s">
        <v>1511</v>
      </c>
      <c r="M202" s="22" t="s">
        <v>27</v>
      </c>
      <c r="N202" t="s">
        <v>1512</v>
      </c>
      <c r="O202">
        <v>1287</v>
      </c>
      <c r="P202">
        <v>0</v>
      </c>
      <c r="Q202" s="26" t="s">
        <v>33</v>
      </c>
      <c r="R202" t="s">
        <v>1513</v>
      </c>
      <c r="S202">
        <v>1</v>
      </c>
      <c r="T202" t="s">
        <v>193</v>
      </c>
      <c r="U202">
        <v>28</v>
      </c>
      <c r="V202" t="s">
        <v>193</v>
      </c>
      <c r="W202">
        <v>24</v>
      </c>
      <c r="X202" t="s">
        <v>193</v>
      </c>
      <c r="Y202">
        <v>78380</v>
      </c>
      <c r="Z202" t="s">
        <v>1550</v>
      </c>
      <c r="AA202" s="3" t="s">
        <v>1515</v>
      </c>
      <c r="AB202" t="s">
        <v>1451</v>
      </c>
      <c r="AC202" t="s">
        <v>1551</v>
      </c>
      <c r="AD202" t="s">
        <v>1517</v>
      </c>
      <c r="AE202" t="s">
        <v>1454</v>
      </c>
      <c r="AF202" t="s">
        <v>1552</v>
      </c>
      <c r="AG202" t="s">
        <v>1553</v>
      </c>
      <c r="AH202" t="s">
        <v>1550</v>
      </c>
      <c r="AI202" s="3" t="s">
        <v>1515</v>
      </c>
      <c r="AJ202" t="s">
        <v>1520</v>
      </c>
      <c r="AK202">
        <v>1287</v>
      </c>
      <c r="AL202">
        <v>0</v>
      </c>
      <c r="AM202" t="s">
        <v>1513</v>
      </c>
      <c r="AN202" t="s">
        <v>193</v>
      </c>
      <c r="AO202">
        <v>78380</v>
      </c>
      <c r="AP202" t="s">
        <v>191</v>
      </c>
      <c r="AQ202" s="3" t="s">
        <v>1447</v>
      </c>
      <c r="AR202" s="3" t="s">
        <v>1447</v>
      </c>
      <c r="AS202" s="4">
        <v>43015</v>
      </c>
      <c r="AT202" t="s">
        <v>1521</v>
      </c>
      <c r="AU202" s="23">
        <v>2017</v>
      </c>
      <c r="AV202" s="4">
        <v>42985</v>
      </c>
      <c r="AW202" t="s">
        <v>191</v>
      </c>
    </row>
    <row r="203" spans="1:49" ht="12.75">
      <c r="A203" t="s">
        <v>1440</v>
      </c>
      <c r="B203" t="s">
        <v>1554</v>
      </c>
      <c r="C203" t="s">
        <v>1554</v>
      </c>
      <c r="D203" t="s">
        <v>1468</v>
      </c>
      <c r="E203" t="s">
        <v>1507</v>
      </c>
      <c r="F203" s="26" t="s">
        <v>989</v>
      </c>
      <c r="G203" t="s">
        <v>1469</v>
      </c>
      <c r="H203" t="s">
        <v>1555</v>
      </c>
      <c r="I203" s="3" t="s">
        <v>1447</v>
      </c>
      <c r="J203" t="s">
        <v>486</v>
      </c>
      <c r="K203" t="s">
        <v>1510</v>
      </c>
      <c r="L203" t="s">
        <v>1511</v>
      </c>
      <c r="M203" s="22" t="s">
        <v>27</v>
      </c>
      <c r="N203" t="s">
        <v>1512</v>
      </c>
      <c r="O203">
        <v>1287</v>
      </c>
      <c r="P203">
        <v>0</v>
      </c>
      <c r="Q203" s="26" t="s">
        <v>33</v>
      </c>
      <c r="R203" t="s">
        <v>1513</v>
      </c>
      <c r="S203">
        <v>1</v>
      </c>
      <c r="T203" t="s">
        <v>193</v>
      </c>
      <c r="U203">
        <v>28</v>
      </c>
      <c r="V203" t="s">
        <v>193</v>
      </c>
      <c r="W203">
        <v>24</v>
      </c>
      <c r="X203" t="s">
        <v>193</v>
      </c>
      <c r="Y203">
        <v>78380</v>
      </c>
      <c r="Z203" t="s">
        <v>1556</v>
      </c>
      <c r="AA203" s="3" t="s">
        <v>1515</v>
      </c>
      <c r="AB203" t="s">
        <v>1451</v>
      </c>
      <c r="AC203" t="s">
        <v>1543</v>
      </c>
      <c r="AD203" t="s">
        <v>1517</v>
      </c>
      <c r="AE203" t="s">
        <v>1454</v>
      </c>
      <c r="AF203" t="s">
        <v>1557</v>
      </c>
      <c r="AG203" t="s">
        <v>1558</v>
      </c>
      <c r="AH203" t="s">
        <v>1556</v>
      </c>
      <c r="AI203" s="3" t="s">
        <v>1515</v>
      </c>
      <c r="AJ203" t="s">
        <v>1520</v>
      </c>
      <c r="AK203">
        <v>1287</v>
      </c>
      <c r="AL203">
        <v>0</v>
      </c>
      <c r="AM203" t="s">
        <v>1513</v>
      </c>
      <c r="AN203" t="s">
        <v>193</v>
      </c>
      <c r="AO203">
        <v>78380</v>
      </c>
      <c r="AP203" t="s">
        <v>191</v>
      </c>
      <c r="AQ203" s="3" t="s">
        <v>1447</v>
      </c>
      <c r="AR203" s="3" t="s">
        <v>1447</v>
      </c>
      <c r="AS203" s="4">
        <v>43015</v>
      </c>
      <c r="AT203" t="s">
        <v>1521</v>
      </c>
      <c r="AU203" s="23">
        <v>2017</v>
      </c>
      <c r="AV203" s="4">
        <v>42985</v>
      </c>
      <c r="AW203" t="s">
        <v>1559</v>
      </c>
    </row>
    <row r="204" spans="1:49" ht="12.75">
      <c r="A204" t="s">
        <v>1440</v>
      </c>
      <c r="B204" t="s">
        <v>1560</v>
      </c>
      <c r="C204" t="s">
        <v>1561</v>
      </c>
      <c r="D204" t="s">
        <v>1468</v>
      </c>
      <c r="E204" t="s">
        <v>1507</v>
      </c>
      <c r="F204" s="26" t="s">
        <v>989</v>
      </c>
      <c r="G204" t="s">
        <v>1469</v>
      </c>
      <c r="H204" t="s">
        <v>1562</v>
      </c>
      <c r="I204" s="3" t="s">
        <v>1447</v>
      </c>
      <c r="J204" t="s">
        <v>1563</v>
      </c>
      <c r="K204" t="s">
        <v>1510</v>
      </c>
      <c r="L204" t="s">
        <v>1511</v>
      </c>
      <c r="M204" s="22" t="s">
        <v>27</v>
      </c>
      <c r="N204" t="s">
        <v>1512</v>
      </c>
      <c r="O204">
        <v>1287</v>
      </c>
      <c r="P204">
        <v>0</v>
      </c>
      <c r="Q204" s="26" t="s">
        <v>33</v>
      </c>
      <c r="R204" t="s">
        <v>1513</v>
      </c>
      <c r="S204">
        <v>1</v>
      </c>
      <c r="T204" t="s">
        <v>193</v>
      </c>
      <c r="U204">
        <v>28</v>
      </c>
      <c r="V204" t="s">
        <v>193</v>
      </c>
      <c r="W204">
        <v>24</v>
      </c>
      <c r="X204" t="s">
        <v>193</v>
      </c>
      <c r="Y204">
        <v>78380</v>
      </c>
      <c r="Z204" t="s">
        <v>1556</v>
      </c>
      <c r="AA204" s="3" t="s">
        <v>1515</v>
      </c>
      <c r="AB204" t="s">
        <v>1451</v>
      </c>
      <c r="AC204" t="s">
        <v>1564</v>
      </c>
      <c r="AD204" t="s">
        <v>1517</v>
      </c>
      <c r="AE204" t="s">
        <v>1454</v>
      </c>
      <c r="AF204" t="s">
        <v>1565</v>
      </c>
      <c r="AG204" t="s">
        <v>1566</v>
      </c>
      <c r="AH204" t="s">
        <v>1556</v>
      </c>
      <c r="AI204" s="3" t="s">
        <v>1515</v>
      </c>
      <c r="AJ204" t="s">
        <v>1520</v>
      </c>
      <c r="AK204">
        <v>1287</v>
      </c>
      <c r="AL204">
        <v>0</v>
      </c>
      <c r="AM204" t="s">
        <v>1513</v>
      </c>
      <c r="AN204" t="s">
        <v>193</v>
      </c>
      <c r="AO204">
        <v>78380</v>
      </c>
      <c r="AP204" t="s">
        <v>191</v>
      </c>
      <c r="AQ204" s="3" t="s">
        <v>1447</v>
      </c>
      <c r="AR204" s="3" t="s">
        <v>1447</v>
      </c>
      <c r="AS204" s="4">
        <v>43015</v>
      </c>
      <c r="AT204" t="s">
        <v>1521</v>
      </c>
      <c r="AU204" s="23">
        <v>2017</v>
      </c>
      <c r="AV204" s="4">
        <v>42985</v>
      </c>
      <c r="AW204" t="s">
        <v>191</v>
      </c>
    </row>
    <row r="205" spans="1:49" ht="12.75">
      <c r="A205" t="s">
        <v>1440</v>
      </c>
      <c r="B205" t="s">
        <v>1567</v>
      </c>
      <c r="C205" t="s">
        <v>1567</v>
      </c>
      <c r="D205" t="s">
        <v>1468</v>
      </c>
      <c r="E205" t="s">
        <v>1507</v>
      </c>
      <c r="F205" s="26" t="s">
        <v>989</v>
      </c>
      <c r="G205" t="s">
        <v>1469</v>
      </c>
      <c r="H205" t="s">
        <v>1568</v>
      </c>
      <c r="I205" s="3" t="s">
        <v>1447</v>
      </c>
      <c r="J205" t="s">
        <v>1531</v>
      </c>
      <c r="K205" t="s">
        <v>1510</v>
      </c>
      <c r="L205" t="s">
        <v>1511</v>
      </c>
      <c r="M205" s="22" t="s">
        <v>27</v>
      </c>
      <c r="N205" t="s">
        <v>1512</v>
      </c>
      <c r="O205">
        <v>1287</v>
      </c>
      <c r="P205">
        <v>0</v>
      </c>
      <c r="Q205" s="26" t="s">
        <v>33</v>
      </c>
      <c r="R205" t="s">
        <v>1513</v>
      </c>
      <c r="S205">
        <v>1</v>
      </c>
      <c r="T205" t="s">
        <v>193</v>
      </c>
      <c r="U205">
        <v>28</v>
      </c>
      <c r="V205" t="s">
        <v>193</v>
      </c>
      <c r="W205">
        <v>24</v>
      </c>
      <c r="X205" t="s">
        <v>193</v>
      </c>
      <c r="Y205">
        <v>78380</v>
      </c>
      <c r="Z205" t="s">
        <v>1556</v>
      </c>
      <c r="AA205" s="3" t="s">
        <v>1515</v>
      </c>
      <c r="AB205" t="s">
        <v>1451</v>
      </c>
      <c r="AC205" t="s">
        <v>1569</v>
      </c>
      <c r="AD205" t="s">
        <v>1517</v>
      </c>
      <c r="AE205" t="s">
        <v>1454</v>
      </c>
      <c r="AF205" t="s">
        <v>1570</v>
      </c>
      <c r="AG205" t="s">
        <v>1566</v>
      </c>
      <c r="AH205" t="s">
        <v>1556</v>
      </c>
      <c r="AI205" s="3" t="s">
        <v>1515</v>
      </c>
      <c r="AJ205" t="s">
        <v>1520</v>
      </c>
      <c r="AK205">
        <v>1287</v>
      </c>
      <c r="AL205">
        <v>0</v>
      </c>
      <c r="AM205" t="s">
        <v>1513</v>
      </c>
      <c r="AN205" t="s">
        <v>193</v>
      </c>
      <c r="AO205">
        <v>78380</v>
      </c>
      <c r="AP205" t="s">
        <v>191</v>
      </c>
      <c r="AQ205" s="3" t="s">
        <v>1447</v>
      </c>
      <c r="AR205" s="3" t="s">
        <v>1447</v>
      </c>
      <c r="AS205" s="4">
        <v>43015</v>
      </c>
      <c r="AT205" t="s">
        <v>1521</v>
      </c>
      <c r="AU205" s="23">
        <v>2017</v>
      </c>
      <c r="AV205" s="4">
        <v>42985</v>
      </c>
      <c r="AW205" t="s">
        <v>191</v>
      </c>
    </row>
    <row r="206" spans="1:49" ht="12.75">
      <c r="A206" t="s">
        <v>294</v>
      </c>
      <c r="B206" t="s">
        <v>1571</v>
      </c>
      <c r="C206" t="s">
        <v>1572</v>
      </c>
      <c r="D206" t="s">
        <v>1573</v>
      </c>
      <c r="E206" t="s">
        <v>1574</v>
      </c>
      <c r="F206" s="26" t="s">
        <v>989</v>
      </c>
      <c r="G206" t="s">
        <v>1575</v>
      </c>
      <c r="H206" t="s">
        <v>1576</v>
      </c>
      <c r="I206" t="s">
        <v>1577</v>
      </c>
      <c r="J206" t="s">
        <v>1035</v>
      </c>
      <c r="K206" t="s">
        <v>1578</v>
      </c>
      <c r="L206" t="s">
        <v>1579</v>
      </c>
      <c r="M206" s="22" t="s">
        <v>27</v>
      </c>
      <c r="N206" t="s">
        <v>1580</v>
      </c>
      <c r="O206">
        <v>1950</v>
      </c>
      <c r="P206" t="s">
        <v>1577</v>
      </c>
      <c r="Q206" s="26" t="s">
        <v>33</v>
      </c>
      <c r="R206" t="s">
        <v>937</v>
      </c>
      <c r="S206">
        <v>1</v>
      </c>
      <c r="T206" t="s">
        <v>1581</v>
      </c>
      <c r="U206">
        <v>28</v>
      </c>
      <c r="V206" t="s">
        <v>1581</v>
      </c>
      <c r="W206">
        <v>24</v>
      </c>
      <c r="X206" t="s">
        <v>1581</v>
      </c>
      <c r="Y206">
        <v>78110</v>
      </c>
      <c r="Z206" t="s">
        <v>1582</v>
      </c>
      <c r="AA206" t="s">
        <v>1577</v>
      </c>
      <c r="AB206" t="s">
        <v>1583</v>
      </c>
      <c r="AC206" t="s">
        <v>1584</v>
      </c>
      <c r="AD206" t="s">
        <v>1585</v>
      </c>
      <c r="AE206" t="s">
        <v>1586</v>
      </c>
      <c r="AF206" t="s">
        <v>1587</v>
      </c>
      <c r="AG206" t="s">
        <v>1588</v>
      </c>
      <c r="AH206" t="s">
        <v>1582</v>
      </c>
      <c r="AI206" t="s">
        <v>1577</v>
      </c>
      <c r="AJ206" t="s">
        <v>1580</v>
      </c>
      <c r="AK206">
        <v>1950</v>
      </c>
      <c r="AL206" t="s">
        <v>1577</v>
      </c>
      <c r="AM206" t="s">
        <v>937</v>
      </c>
      <c r="AN206" t="s">
        <v>1581</v>
      </c>
      <c r="AO206">
        <v>78110</v>
      </c>
      <c r="AP206" t="s">
        <v>1577</v>
      </c>
      <c r="AQ206" s="3" t="s">
        <v>1589</v>
      </c>
      <c r="AR206" s="3" t="s">
        <v>1589</v>
      </c>
      <c r="AS206" s="4">
        <v>43015</v>
      </c>
      <c r="AT206" t="s">
        <v>1590</v>
      </c>
      <c r="AU206" s="23">
        <v>2017</v>
      </c>
      <c r="AV206" s="4">
        <v>42985</v>
      </c>
      <c r="AW206" t="s">
        <v>918</v>
      </c>
    </row>
    <row r="207" spans="1:49" ht="12.75">
      <c r="A207" t="s">
        <v>294</v>
      </c>
      <c r="B207" t="s">
        <v>1571</v>
      </c>
      <c r="C207" t="s">
        <v>1591</v>
      </c>
      <c r="D207" t="s">
        <v>1573</v>
      </c>
      <c r="E207" t="s">
        <v>1574</v>
      </c>
      <c r="F207" s="26" t="s">
        <v>989</v>
      </c>
      <c r="G207" t="s">
        <v>1575</v>
      </c>
      <c r="H207" t="s">
        <v>1576</v>
      </c>
      <c r="I207" t="s">
        <v>1577</v>
      </c>
      <c r="J207" t="s">
        <v>1035</v>
      </c>
      <c r="K207" t="s">
        <v>1578</v>
      </c>
      <c r="L207" t="s">
        <v>1579</v>
      </c>
      <c r="M207" s="22" t="s">
        <v>27</v>
      </c>
      <c r="N207" t="s">
        <v>1580</v>
      </c>
      <c r="O207">
        <v>1950</v>
      </c>
      <c r="P207" t="s">
        <v>1577</v>
      </c>
      <c r="Q207" s="26" t="s">
        <v>33</v>
      </c>
      <c r="R207" t="s">
        <v>937</v>
      </c>
      <c r="S207">
        <v>1</v>
      </c>
      <c r="T207" t="s">
        <v>1581</v>
      </c>
      <c r="U207">
        <v>28</v>
      </c>
      <c r="V207" t="s">
        <v>1581</v>
      </c>
      <c r="W207">
        <v>24</v>
      </c>
      <c r="X207" t="s">
        <v>1581</v>
      </c>
      <c r="Y207">
        <v>78110</v>
      </c>
      <c r="Z207" t="s">
        <v>1582</v>
      </c>
      <c r="AA207" t="s">
        <v>1577</v>
      </c>
      <c r="AB207" t="s">
        <v>1583</v>
      </c>
      <c r="AC207" t="s">
        <v>1592</v>
      </c>
      <c r="AD207" t="s">
        <v>1593</v>
      </c>
      <c r="AE207" t="s">
        <v>1586</v>
      </c>
      <c r="AF207" t="s">
        <v>1587</v>
      </c>
      <c r="AG207" t="s">
        <v>1588</v>
      </c>
      <c r="AH207" t="s">
        <v>1582</v>
      </c>
      <c r="AI207" t="s">
        <v>1577</v>
      </c>
      <c r="AJ207" t="s">
        <v>1580</v>
      </c>
      <c r="AK207">
        <v>1950</v>
      </c>
      <c r="AL207" t="s">
        <v>1577</v>
      </c>
      <c r="AM207" t="s">
        <v>937</v>
      </c>
      <c r="AN207" t="s">
        <v>1581</v>
      </c>
      <c r="AO207">
        <v>78110</v>
      </c>
      <c r="AP207" t="s">
        <v>1577</v>
      </c>
      <c r="AQ207" s="3" t="s">
        <v>1589</v>
      </c>
      <c r="AR207" s="3" t="s">
        <v>1589</v>
      </c>
      <c r="AS207" s="4">
        <v>43015</v>
      </c>
      <c r="AT207" t="s">
        <v>1590</v>
      </c>
      <c r="AU207" s="23">
        <v>2017</v>
      </c>
      <c r="AV207" s="4">
        <v>42985</v>
      </c>
      <c r="AW207" t="s">
        <v>918</v>
      </c>
    </row>
    <row r="208" spans="1:49" ht="12.75">
      <c r="A208" t="s">
        <v>294</v>
      </c>
      <c r="B208" t="s">
        <v>1571</v>
      </c>
      <c r="C208" t="s">
        <v>1594</v>
      </c>
      <c r="D208" t="s">
        <v>1573</v>
      </c>
      <c r="E208" t="s">
        <v>1574</v>
      </c>
      <c r="F208" s="26" t="s">
        <v>989</v>
      </c>
      <c r="G208" t="s">
        <v>1575</v>
      </c>
      <c r="H208" t="s">
        <v>1576</v>
      </c>
      <c r="I208" t="s">
        <v>1577</v>
      </c>
      <c r="J208" t="s">
        <v>1035</v>
      </c>
      <c r="K208" t="s">
        <v>1595</v>
      </c>
      <c r="L208" t="s">
        <v>1579</v>
      </c>
      <c r="M208" s="22" t="s">
        <v>27</v>
      </c>
      <c r="N208" t="s">
        <v>1580</v>
      </c>
      <c r="O208">
        <v>1950</v>
      </c>
      <c r="P208" t="s">
        <v>1577</v>
      </c>
      <c r="Q208" s="26" t="s">
        <v>33</v>
      </c>
      <c r="R208" t="s">
        <v>937</v>
      </c>
      <c r="S208">
        <v>1</v>
      </c>
      <c r="T208" t="s">
        <v>1581</v>
      </c>
      <c r="U208">
        <v>28</v>
      </c>
      <c r="V208" t="s">
        <v>1581</v>
      </c>
      <c r="W208">
        <v>24</v>
      </c>
      <c r="X208" t="s">
        <v>1581</v>
      </c>
      <c r="Y208">
        <v>78110</v>
      </c>
      <c r="Z208" t="s">
        <v>1582</v>
      </c>
      <c r="AA208" t="s">
        <v>1577</v>
      </c>
      <c r="AB208" t="s">
        <v>1583</v>
      </c>
      <c r="AC208" t="s">
        <v>1592</v>
      </c>
      <c r="AD208" t="s">
        <v>1596</v>
      </c>
      <c r="AE208" t="s">
        <v>1586</v>
      </c>
      <c r="AF208" t="s">
        <v>1587</v>
      </c>
      <c r="AG208" t="s">
        <v>1588</v>
      </c>
      <c r="AH208" t="s">
        <v>1582</v>
      </c>
      <c r="AI208" t="s">
        <v>1577</v>
      </c>
      <c r="AJ208" t="s">
        <v>1580</v>
      </c>
      <c r="AK208">
        <v>1950</v>
      </c>
      <c r="AL208" t="s">
        <v>1577</v>
      </c>
      <c r="AM208" t="s">
        <v>937</v>
      </c>
      <c r="AN208" t="s">
        <v>1581</v>
      </c>
      <c r="AO208">
        <v>78110</v>
      </c>
      <c r="AP208" t="s">
        <v>1577</v>
      </c>
      <c r="AQ208" s="3" t="s">
        <v>1589</v>
      </c>
      <c r="AR208" s="3" t="s">
        <v>1589</v>
      </c>
      <c r="AS208" s="4">
        <v>43015</v>
      </c>
      <c r="AT208" t="s">
        <v>1590</v>
      </c>
      <c r="AU208" s="23">
        <v>2017</v>
      </c>
      <c r="AV208" s="4">
        <v>42985</v>
      </c>
      <c r="AW208" t="s">
        <v>918</v>
      </c>
    </row>
    <row r="209" spans="1:49" ht="12.75">
      <c r="A209" t="s">
        <v>294</v>
      </c>
      <c r="B209" t="s">
        <v>1571</v>
      </c>
      <c r="C209" t="s">
        <v>1597</v>
      </c>
      <c r="D209" t="s">
        <v>1573</v>
      </c>
      <c r="E209" t="s">
        <v>1574</v>
      </c>
      <c r="F209" s="26" t="s">
        <v>989</v>
      </c>
      <c r="G209" t="s">
        <v>1575</v>
      </c>
      <c r="H209" t="s">
        <v>1576</v>
      </c>
      <c r="I209" t="s">
        <v>1577</v>
      </c>
      <c r="J209" t="s">
        <v>1035</v>
      </c>
      <c r="K209" t="s">
        <v>1578</v>
      </c>
      <c r="L209" t="s">
        <v>1579</v>
      </c>
      <c r="M209" s="22" t="s">
        <v>27</v>
      </c>
      <c r="N209" t="s">
        <v>1580</v>
      </c>
      <c r="O209">
        <v>1950</v>
      </c>
      <c r="P209" t="s">
        <v>1577</v>
      </c>
      <c r="Q209" s="26" t="s">
        <v>33</v>
      </c>
      <c r="R209" t="s">
        <v>937</v>
      </c>
      <c r="S209">
        <v>1</v>
      </c>
      <c r="T209" t="s">
        <v>1581</v>
      </c>
      <c r="U209">
        <v>28</v>
      </c>
      <c r="V209" t="s">
        <v>1581</v>
      </c>
      <c r="W209">
        <v>24</v>
      </c>
      <c r="X209" t="s">
        <v>1581</v>
      </c>
      <c r="Y209">
        <v>78110</v>
      </c>
      <c r="Z209" t="s">
        <v>1582</v>
      </c>
      <c r="AA209" t="s">
        <v>1577</v>
      </c>
      <c r="AB209" t="s">
        <v>1583</v>
      </c>
      <c r="AC209" t="s">
        <v>1598</v>
      </c>
      <c r="AD209" t="s">
        <v>1599</v>
      </c>
      <c r="AE209" t="s">
        <v>1586</v>
      </c>
      <c r="AF209" t="s">
        <v>1587</v>
      </c>
      <c r="AG209" t="s">
        <v>1588</v>
      </c>
      <c r="AH209" t="s">
        <v>1582</v>
      </c>
      <c r="AI209" t="s">
        <v>1577</v>
      </c>
      <c r="AJ209" t="s">
        <v>1580</v>
      </c>
      <c r="AK209">
        <v>1950</v>
      </c>
      <c r="AL209" t="s">
        <v>1577</v>
      </c>
      <c r="AM209" t="s">
        <v>937</v>
      </c>
      <c r="AN209" t="s">
        <v>1581</v>
      </c>
      <c r="AO209">
        <v>78110</v>
      </c>
      <c r="AP209" t="s">
        <v>1577</v>
      </c>
      <c r="AQ209" s="3" t="s">
        <v>1589</v>
      </c>
      <c r="AR209" s="3" t="s">
        <v>1589</v>
      </c>
      <c r="AS209" s="4">
        <v>43015</v>
      </c>
      <c r="AT209" t="s">
        <v>1590</v>
      </c>
      <c r="AU209" s="23">
        <v>2017</v>
      </c>
      <c r="AV209" s="4">
        <v>42985</v>
      </c>
      <c r="AW209" t="s">
        <v>918</v>
      </c>
    </row>
    <row r="210" spans="1:49" ht="12.75">
      <c r="A210" t="s">
        <v>294</v>
      </c>
      <c r="B210" t="s">
        <v>1571</v>
      </c>
      <c r="C210" t="s">
        <v>1600</v>
      </c>
      <c r="D210" t="s">
        <v>1573</v>
      </c>
      <c r="E210" t="s">
        <v>1574</v>
      </c>
      <c r="F210" s="26" t="s">
        <v>989</v>
      </c>
      <c r="G210" t="s">
        <v>1575</v>
      </c>
      <c r="H210" t="s">
        <v>1576</v>
      </c>
      <c r="I210" t="s">
        <v>1577</v>
      </c>
      <c r="J210" t="s">
        <v>1035</v>
      </c>
      <c r="K210" t="s">
        <v>1578</v>
      </c>
      <c r="L210" t="s">
        <v>1579</v>
      </c>
      <c r="M210" s="22" t="s">
        <v>27</v>
      </c>
      <c r="N210" t="s">
        <v>1580</v>
      </c>
      <c r="O210">
        <v>1950</v>
      </c>
      <c r="P210" t="s">
        <v>1577</v>
      </c>
      <c r="Q210" s="26" t="s">
        <v>33</v>
      </c>
      <c r="R210" t="s">
        <v>937</v>
      </c>
      <c r="S210">
        <v>1</v>
      </c>
      <c r="T210" t="s">
        <v>1581</v>
      </c>
      <c r="U210">
        <v>28</v>
      </c>
      <c r="V210" t="s">
        <v>1581</v>
      </c>
      <c r="W210">
        <v>24</v>
      </c>
      <c r="X210" t="s">
        <v>1581</v>
      </c>
      <c r="Y210">
        <v>78110</v>
      </c>
      <c r="Z210" t="s">
        <v>1582</v>
      </c>
      <c r="AA210" t="s">
        <v>1577</v>
      </c>
      <c r="AB210" t="s">
        <v>1583</v>
      </c>
      <c r="AC210" t="s">
        <v>1601</v>
      </c>
      <c r="AD210" t="s">
        <v>1602</v>
      </c>
      <c r="AE210" t="s">
        <v>1586</v>
      </c>
      <c r="AF210" t="s">
        <v>1587</v>
      </c>
      <c r="AG210" t="s">
        <v>1588</v>
      </c>
      <c r="AH210" t="s">
        <v>1582</v>
      </c>
      <c r="AI210" t="s">
        <v>1577</v>
      </c>
      <c r="AJ210" t="s">
        <v>1580</v>
      </c>
      <c r="AK210">
        <v>1950</v>
      </c>
      <c r="AL210" t="s">
        <v>1577</v>
      </c>
      <c r="AM210" t="s">
        <v>937</v>
      </c>
      <c r="AN210" t="s">
        <v>1581</v>
      </c>
      <c r="AO210">
        <v>78110</v>
      </c>
      <c r="AP210" t="s">
        <v>1577</v>
      </c>
      <c r="AQ210" s="3" t="s">
        <v>1589</v>
      </c>
      <c r="AR210" s="3" t="s">
        <v>1589</v>
      </c>
      <c r="AS210" s="4">
        <v>43015</v>
      </c>
      <c r="AT210" t="s">
        <v>1590</v>
      </c>
      <c r="AU210" s="23">
        <v>2017</v>
      </c>
      <c r="AV210" s="4">
        <v>42985</v>
      </c>
      <c r="AW210" t="s">
        <v>918</v>
      </c>
    </row>
    <row r="211" spans="1:49" ht="12.75">
      <c r="A211" t="s">
        <v>294</v>
      </c>
      <c r="B211" t="s">
        <v>1571</v>
      </c>
      <c r="C211" t="s">
        <v>1603</v>
      </c>
      <c r="D211" t="s">
        <v>1573</v>
      </c>
      <c r="E211" t="s">
        <v>1574</v>
      </c>
      <c r="F211" s="26" t="s">
        <v>989</v>
      </c>
      <c r="G211" t="s">
        <v>1575</v>
      </c>
      <c r="H211" t="s">
        <v>1576</v>
      </c>
      <c r="I211" t="s">
        <v>1577</v>
      </c>
      <c r="J211" t="s">
        <v>1035</v>
      </c>
      <c r="K211" t="s">
        <v>1595</v>
      </c>
      <c r="L211" t="s">
        <v>1579</v>
      </c>
      <c r="M211" s="22" t="s">
        <v>27</v>
      </c>
      <c r="N211" t="s">
        <v>1580</v>
      </c>
      <c r="O211">
        <v>1950</v>
      </c>
      <c r="P211" t="s">
        <v>1577</v>
      </c>
      <c r="Q211" s="26" t="s">
        <v>33</v>
      </c>
      <c r="R211" t="s">
        <v>937</v>
      </c>
      <c r="S211">
        <v>1</v>
      </c>
      <c r="T211" t="s">
        <v>1581</v>
      </c>
      <c r="U211">
        <v>28</v>
      </c>
      <c r="V211" t="s">
        <v>1581</v>
      </c>
      <c r="W211">
        <v>24</v>
      </c>
      <c r="X211" t="s">
        <v>1581</v>
      </c>
      <c r="Y211">
        <v>78110</v>
      </c>
      <c r="Z211" t="s">
        <v>1582</v>
      </c>
      <c r="AA211" t="s">
        <v>1577</v>
      </c>
      <c r="AB211" t="s">
        <v>1583</v>
      </c>
      <c r="AC211" t="s">
        <v>1601</v>
      </c>
      <c r="AD211" t="s">
        <v>1604</v>
      </c>
      <c r="AE211" t="s">
        <v>1586</v>
      </c>
      <c r="AF211" t="s">
        <v>1587</v>
      </c>
      <c r="AG211" t="s">
        <v>1588</v>
      </c>
      <c r="AH211" t="s">
        <v>1582</v>
      </c>
      <c r="AI211" t="s">
        <v>1577</v>
      </c>
      <c r="AJ211" t="s">
        <v>1580</v>
      </c>
      <c r="AK211">
        <v>1950</v>
      </c>
      <c r="AL211" t="s">
        <v>1577</v>
      </c>
      <c r="AM211" t="s">
        <v>937</v>
      </c>
      <c r="AN211" t="s">
        <v>1581</v>
      </c>
      <c r="AO211">
        <v>78110</v>
      </c>
      <c r="AP211" t="s">
        <v>1577</v>
      </c>
      <c r="AQ211" s="3" t="s">
        <v>1589</v>
      </c>
      <c r="AR211" s="3" t="s">
        <v>1589</v>
      </c>
      <c r="AS211" s="4">
        <v>43015</v>
      </c>
      <c r="AT211" t="s">
        <v>1590</v>
      </c>
      <c r="AU211" s="23">
        <v>2017</v>
      </c>
      <c r="AV211" s="4">
        <v>42985</v>
      </c>
      <c r="AW211" t="s">
        <v>918</v>
      </c>
    </row>
    <row r="212" spans="1:49" ht="12.75">
      <c r="A212" t="s">
        <v>294</v>
      </c>
      <c r="B212" t="s">
        <v>1571</v>
      </c>
      <c r="C212" t="s">
        <v>1605</v>
      </c>
      <c r="D212" t="s">
        <v>1573</v>
      </c>
      <c r="E212" t="s">
        <v>1574</v>
      </c>
      <c r="F212" s="26" t="s">
        <v>989</v>
      </c>
      <c r="G212" t="s">
        <v>1575</v>
      </c>
      <c r="H212" t="s">
        <v>1576</v>
      </c>
      <c r="I212" t="s">
        <v>1577</v>
      </c>
      <c r="J212" t="s">
        <v>1035</v>
      </c>
      <c r="K212" t="s">
        <v>1595</v>
      </c>
      <c r="L212" t="s">
        <v>1579</v>
      </c>
      <c r="M212" s="22" t="s">
        <v>27</v>
      </c>
      <c r="N212" t="s">
        <v>1580</v>
      </c>
      <c r="O212">
        <v>1950</v>
      </c>
      <c r="P212" t="s">
        <v>1577</v>
      </c>
      <c r="Q212" s="26" t="s">
        <v>33</v>
      </c>
      <c r="R212" t="s">
        <v>937</v>
      </c>
      <c r="S212">
        <v>1</v>
      </c>
      <c r="T212" t="s">
        <v>1581</v>
      </c>
      <c r="U212">
        <v>28</v>
      </c>
      <c r="V212" t="s">
        <v>1581</v>
      </c>
      <c r="W212">
        <v>24</v>
      </c>
      <c r="X212" t="s">
        <v>1581</v>
      </c>
      <c r="Y212">
        <v>78110</v>
      </c>
      <c r="Z212" t="s">
        <v>1582</v>
      </c>
      <c r="AA212" t="s">
        <v>1577</v>
      </c>
      <c r="AB212" t="s">
        <v>1583</v>
      </c>
      <c r="AC212" t="s">
        <v>1606</v>
      </c>
      <c r="AD212" t="s">
        <v>1607</v>
      </c>
      <c r="AE212" t="s">
        <v>1586</v>
      </c>
      <c r="AF212" t="s">
        <v>1587</v>
      </c>
      <c r="AG212" t="s">
        <v>1588</v>
      </c>
      <c r="AH212" t="s">
        <v>1582</v>
      </c>
      <c r="AI212" t="s">
        <v>1577</v>
      </c>
      <c r="AJ212" t="s">
        <v>1580</v>
      </c>
      <c r="AK212">
        <v>1950</v>
      </c>
      <c r="AL212" t="s">
        <v>1577</v>
      </c>
      <c r="AM212" t="s">
        <v>937</v>
      </c>
      <c r="AN212" t="s">
        <v>1581</v>
      </c>
      <c r="AO212">
        <v>78110</v>
      </c>
      <c r="AP212" t="s">
        <v>1577</v>
      </c>
      <c r="AQ212" s="3" t="s">
        <v>1589</v>
      </c>
      <c r="AR212" s="3" t="s">
        <v>1589</v>
      </c>
      <c r="AS212" s="4">
        <v>43015</v>
      </c>
      <c r="AT212" t="s">
        <v>1590</v>
      </c>
      <c r="AU212" s="23">
        <v>2017</v>
      </c>
      <c r="AV212" s="4">
        <v>42985</v>
      </c>
      <c r="AW212" t="s">
        <v>918</v>
      </c>
    </row>
    <row r="213" spans="1:49" ht="12.75">
      <c r="A213" t="s">
        <v>294</v>
      </c>
      <c r="B213" t="s">
        <v>1571</v>
      </c>
      <c r="C213" t="s">
        <v>1608</v>
      </c>
      <c r="D213" t="s">
        <v>1573</v>
      </c>
      <c r="E213" t="s">
        <v>1574</v>
      </c>
      <c r="F213" s="26" t="s">
        <v>989</v>
      </c>
      <c r="G213" t="s">
        <v>1575</v>
      </c>
      <c r="H213" t="s">
        <v>1576</v>
      </c>
      <c r="I213" t="s">
        <v>1577</v>
      </c>
      <c r="J213" t="s">
        <v>1035</v>
      </c>
      <c r="K213" t="s">
        <v>1595</v>
      </c>
      <c r="L213" t="s">
        <v>1579</v>
      </c>
      <c r="M213" s="22" t="s">
        <v>27</v>
      </c>
      <c r="N213" t="s">
        <v>1580</v>
      </c>
      <c r="O213">
        <v>1950</v>
      </c>
      <c r="P213" t="s">
        <v>1577</v>
      </c>
      <c r="Q213" s="26" t="s">
        <v>33</v>
      </c>
      <c r="R213" t="s">
        <v>937</v>
      </c>
      <c r="S213">
        <v>1</v>
      </c>
      <c r="T213" t="s">
        <v>1581</v>
      </c>
      <c r="U213">
        <v>28</v>
      </c>
      <c r="V213" t="s">
        <v>1581</v>
      </c>
      <c r="W213">
        <v>24</v>
      </c>
      <c r="X213" t="s">
        <v>1581</v>
      </c>
      <c r="Y213">
        <v>78110</v>
      </c>
      <c r="Z213" t="s">
        <v>1582</v>
      </c>
      <c r="AA213" t="s">
        <v>1577</v>
      </c>
      <c r="AB213" t="s">
        <v>1583</v>
      </c>
      <c r="AC213" t="s">
        <v>1609</v>
      </c>
      <c r="AD213" t="s">
        <v>1610</v>
      </c>
      <c r="AE213" t="s">
        <v>1586</v>
      </c>
      <c r="AF213" t="s">
        <v>1587</v>
      </c>
      <c r="AG213" t="s">
        <v>1588</v>
      </c>
      <c r="AH213" t="s">
        <v>1582</v>
      </c>
      <c r="AI213" t="s">
        <v>1577</v>
      </c>
      <c r="AJ213" t="s">
        <v>1580</v>
      </c>
      <c r="AK213">
        <v>1950</v>
      </c>
      <c r="AL213" t="s">
        <v>1577</v>
      </c>
      <c r="AM213" t="s">
        <v>937</v>
      </c>
      <c r="AN213" t="s">
        <v>1581</v>
      </c>
      <c r="AO213">
        <v>78110</v>
      </c>
      <c r="AP213" t="s">
        <v>1577</v>
      </c>
      <c r="AQ213" s="3" t="s">
        <v>1589</v>
      </c>
      <c r="AR213" s="3" t="s">
        <v>1589</v>
      </c>
      <c r="AS213" s="4">
        <v>43015</v>
      </c>
      <c r="AT213" t="s">
        <v>1590</v>
      </c>
      <c r="AU213" s="23">
        <v>2017</v>
      </c>
      <c r="AV213" s="4">
        <v>42985</v>
      </c>
      <c r="AW213" t="s">
        <v>918</v>
      </c>
    </row>
    <row r="214" spans="1:49" ht="12.75">
      <c r="A214" t="s">
        <v>294</v>
      </c>
      <c r="B214" t="s">
        <v>1571</v>
      </c>
      <c r="C214" t="s">
        <v>1611</v>
      </c>
      <c r="D214" t="s">
        <v>1573</v>
      </c>
      <c r="E214" t="s">
        <v>1574</v>
      </c>
      <c r="F214" s="26" t="s">
        <v>989</v>
      </c>
      <c r="G214" t="s">
        <v>1575</v>
      </c>
      <c r="H214" t="s">
        <v>1612</v>
      </c>
      <c r="I214" t="s">
        <v>1613</v>
      </c>
      <c r="J214" t="s">
        <v>1035</v>
      </c>
      <c r="K214" t="s">
        <v>1578</v>
      </c>
      <c r="L214" t="s">
        <v>1579</v>
      </c>
      <c r="M214" s="22" t="s">
        <v>27</v>
      </c>
      <c r="N214" t="s">
        <v>1580</v>
      </c>
      <c r="O214">
        <v>1950</v>
      </c>
      <c r="P214" t="s">
        <v>1577</v>
      </c>
      <c r="Q214" s="26" t="s">
        <v>33</v>
      </c>
      <c r="R214" t="s">
        <v>937</v>
      </c>
      <c r="S214">
        <v>1</v>
      </c>
      <c r="T214" t="s">
        <v>1581</v>
      </c>
      <c r="U214">
        <v>28</v>
      </c>
      <c r="V214" t="s">
        <v>1581</v>
      </c>
      <c r="W214">
        <v>24</v>
      </c>
      <c r="X214" t="s">
        <v>1581</v>
      </c>
      <c r="Y214">
        <v>78110</v>
      </c>
      <c r="Z214" t="s">
        <v>1614</v>
      </c>
      <c r="AA214" t="s">
        <v>1577</v>
      </c>
      <c r="AB214" t="s">
        <v>1583</v>
      </c>
      <c r="AC214" t="s">
        <v>1615</v>
      </c>
      <c r="AD214" t="s">
        <v>1616</v>
      </c>
      <c r="AE214" t="s">
        <v>1586</v>
      </c>
      <c r="AF214" t="s">
        <v>1587</v>
      </c>
      <c r="AG214" t="s">
        <v>1588</v>
      </c>
      <c r="AH214" t="s">
        <v>1614</v>
      </c>
      <c r="AI214" t="s">
        <v>1577</v>
      </c>
      <c r="AJ214" t="s">
        <v>1580</v>
      </c>
      <c r="AK214">
        <v>1950</v>
      </c>
      <c r="AL214" t="s">
        <v>1577</v>
      </c>
      <c r="AM214" t="s">
        <v>937</v>
      </c>
      <c r="AN214" t="s">
        <v>1581</v>
      </c>
      <c r="AO214">
        <v>78110</v>
      </c>
      <c r="AP214" t="s">
        <v>1577</v>
      </c>
      <c r="AQ214" s="3" t="s">
        <v>1589</v>
      </c>
      <c r="AR214" s="3" t="s">
        <v>1589</v>
      </c>
      <c r="AS214" s="4">
        <v>43015</v>
      </c>
      <c r="AT214" t="s">
        <v>1590</v>
      </c>
      <c r="AU214" s="23">
        <v>2017</v>
      </c>
      <c r="AV214" s="4">
        <v>42985</v>
      </c>
      <c r="AW214" t="s">
        <v>918</v>
      </c>
    </row>
    <row r="215" spans="1:49" ht="12.75">
      <c r="A215" t="s">
        <v>294</v>
      </c>
      <c r="B215" t="s">
        <v>1571</v>
      </c>
      <c r="C215" t="s">
        <v>1611</v>
      </c>
      <c r="D215" t="s">
        <v>1573</v>
      </c>
      <c r="E215" t="s">
        <v>1574</v>
      </c>
      <c r="F215" s="26" t="s">
        <v>989</v>
      </c>
      <c r="G215" t="s">
        <v>1575</v>
      </c>
      <c r="H215" t="s">
        <v>1612</v>
      </c>
      <c r="I215" t="s">
        <v>1613</v>
      </c>
      <c r="J215" t="s">
        <v>1035</v>
      </c>
      <c r="K215" t="s">
        <v>1578</v>
      </c>
      <c r="L215" t="s">
        <v>1579</v>
      </c>
      <c r="M215" s="22" t="s">
        <v>27</v>
      </c>
      <c r="N215" t="s">
        <v>1580</v>
      </c>
      <c r="O215">
        <v>1950</v>
      </c>
      <c r="P215" t="s">
        <v>1577</v>
      </c>
      <c r="Q215" s="26" t="s">
        <v>33</v>
      </c>
      <c r="R215" t="s">
        <v>937</v>
      </c>
      <c r="S215">
        <v>1</v>
      </c>
      <c r="T215" t="s">
        <v>1581</v>
      </c>
      <c r="U215">
        <v>28</v>
      </c>
      <c r="V215" t="s">
        <v>1581</v>
      </c>
      <c r="W215">
        <v>24</v>
      </c>
      <c r="X215" t="s">
        <v>1581</v>
      </c>
      <c r="Y215">
        <v>78110</v>
      </c>
      <c r="Z215" t="s">
        <v>1614</v>
      </c>
      <c r="AA215" t="s">
        <v>1577</v>
      </c>
      <c r="AB215" t="s">
        <v>1583</v>
      </c>
      <c r="AC215" t="s">
        <v>1617</v>
      </c>
      <c r="AD215" t="s">
        <v>1618</v>
      </c>
      <c r="AE215" t="s">
        <v>1586</v>
      </c>
      <c r="AF215" t="s">
        <v>1587</v>
      </c>
      <c r="AG215" t="s">
        <v>1588</v>
      </c>
      <c r="AH215" t="s">
        <v>1614</v>
      </c>
      <c r="AI215" t="s">
        <v>1577</v>
      </c>
      <c r="AJ215" t="s">
        <v>1580</v>
      </c>
      <c r="AK215">
        <v>1950</v>
      </c>
      <c r="AL215" t="s">
        <v>1577</v>
      </c>
      <c r="AM215" t="s">
        <v>937</v>
      </c>
      <c r="AN215" t="s">
        <v>1581</v>
      </c>
      <c r="AO215">
        <v>78110</v>
      </c>
      <c r="AP215" t="s">
        <v>1577</v>
      </c>
      <c r="AQ215" s="3" t="s">
        <v>1589</v>
      </c>
      <c r="AR215" s="3" t="s">
        <v>1589</v>
      </c>
      <c r="AS215" s="4">
        <v>43015</v>
      </c>
      <c r="AT215" t="s">
        <v>1590</v>
      </c>
      <c r="AU215" s="23">
        <v>2017</v>
      </c>
      <c r="AV215" s="4">
        <v>42985</v>
      </c>
      <c r="AW215" t="s">
        <v>918</v>
      </c>
    </row>
    <row r="216" spans="1:49" ht="12.75">
      <c r="A216" t="s">
        <v>294</v>
      </c>
      <c r="B216" t="s">
        <v>1571</v>
      </c>
      <c r="C216" t="s">
        <v>1619</v>
      </c>
      <c r="D216" t="s">
        <v>1573</v>
      </c>
      <c r="E216" t="s">
        <v>1574</v>
      </c>
      <c r="F216" s="26" t="s">
        <v>989</v>
      </c>
      <c r="G216" t="s">
        <v>1575</v>
      </c>
      <c r="H216" t="s">
        <v>1620</v>
      </c>
      <c r="I216" t="s">
        <v>1613</v>
      </c>
      <c r="J216" t="s">
        <v>1035</v>
      </c>
      <c r="K216" t="s">
        <v>1578</v>
      </c>
      <c r="L216" t="s">
        <v>1579</v>
      </c>
      <c r="M216" s="22" t="s">
        <v>27</v>
      </c>
      <c r="N216" t="s">
        <v>1580</v>
      </c>
      <c r="O216">
        <v>1950</v>
      </c>
      <c r="P216" t="s">
        <v>1577</v>
      </c>
      <c r="Q216" s="26" t="s">
        <v>33</v>
      </c>
      <c r="R216" t="s">
        <v>937</v>
      </c>
      <c r="S216">
        <v>1</v>
      </c>
      <c r="T216" t="s">
        <v>1581</v>
      </c>
      <c r="U216">
        <v>28</v>
      </c>
      <c r="V216" t="s">
        <v>1581</v>
      </c>
      <c r="W216">
        <v>24</v>
      </c>
      <c r="X216" t="s">
        <v>1581</v>
      </c>
      <c r="Y216">
        <v>78110</v>
      </c>
      <c r="Z216" t="s">
        <v>1614</v>
      </c>
      <c r="AA216" t="s">
        <v>1577</v>
      </c>
      <c r="AB216" t="s">
        <v>1583</v>
      </c>
      <c r="AC216" t="s">
        <v>1621</v>
      </c>
      <c r="AD216" t="s">
        <v>1622</v>
      </c>
      <c r="AE216" t="s">
        <v>1586</v>
      </c>
      <c r="AF216" t="s">
        <v>1587</v>
      </c>
      <c r="AG216" t="s">
        <v>1588</v>
      </c>
      <c r="AH216" t="s">
        <v>1614</v>
      </c>
      <c r="AI216" t="s">
        <v>1577</v>
      </c>
      <c r="AJ216" t="s">
        <v>1580</v>
      </c>
      <c r="AK216">
        <v>1950</v>
      </c>
      <c r="AL216" t="s">
        <v>1577</v>
      </c>
      <c r="AM216" t="s">
        <v>937</v>
      </c>
      <c r="AN216" t="s">
        <v>1581</v>
      </c>
      <c r="AO216">
        <v>78110</v>
      </c>
      <c r="AP216" t="s">
        <v>1577</v>
      </c>
      <c r="AQ216" s="3" t="s">
        <v>1589</v>
      </c>
      <c r="AR216" s="3" t="s">
        <v>1589</v>
      </c>
      <c r="AS216" s="4">
        <v>43015</v>
      </c>
      <c r="AT216" t="s">
        <v>1590</v>
      </c>
      <c r="AU216" s="23">
        <v>2017</v>
      </c>
      <c r="AV216" s="4">
        <v>42985</v>
      </c>
      <c r="AW216" t="s">
        <v>918</v>
      </c>
    </row>
    <row r="217" spans="1:49" ht="12.75">
      <c r="A217" t="s">
        <v>294</v>
      </c>
      <c r="B217" t="s">
        <v>1571</v>
      </c>
      <c r="C217" t="s">
        <v>1619</v>
      </c>
      <c r="D217" t="s">
        <v>1573</v>
      </c>
      <c r="E217" t="s">
        <v>1574</v>
      </c>
      <c r="F217" s="26" t="s">
        <v>989</v>
      </c>
      <c r="G217" t="s">
        <v>1575</v>
      </c>
      <c r="H217" t="s">
        <v>1620</v>
      </c>
      <c r="I217" t="s">
        <v>1613</v>
      </c>
      <c r="J217" t="s">
        <v>1035</v>
      </c>
      <c r="K217" t="s">
        <v>1578</v>
      </c>
      <c r="L217" t="s">
        <v>1579</v>
      </c>
      <c r="M217" s="22" t="s">
        <v>27</v>
      </c>
      <c r="N217" t="s">
        <v>1580</v>
      </c>
      <c r="O217">
        <v>1950</v>
      </c>
      <c r="P217" t="s">
        <v>1577</v>
      </c>
      <c r="Q217" s="26" t="s">
        <v>33</v>
      </c>
      <c r="R217" t="s">
        <v>937</v>
      </c>
      <c r="S217">
        <v>1</v>
      </c>
      <c r="T217" t="s">
        <v>1581</v>
      </c>
      <c r="U217">
        <v>28</v>
      </c>
      <c r="V217" t="s">
        <v>1581</v>
      </c>
      <c r="W217">
        <v>24</v>
      </c>
      <c r="X217" t="s">
        <v>1581</v>
      </c>
      <c r="Y217">
        <v>78110</v>
      </c>
      <c r="Z217" t="s">
        <v>1614</v>
      </c>
      <c r="AA217" t="s">
        <v>1577</v>
      </c>
      <c r="AB217" t="s">
        <v>1583</v>
      </c>
      <c r="AC217" t="s">
        <v>1623</v>
      </c>
      <c r="AD217" t="s">
        <v>1624</v>
      </c>
      <c r="AE217" t="s">
        <v>1586</v>
      </c>
      <c r="AF217" t="s">
        <v>1587</v>
      </c>
      <c r="AG217" t="s">
        <v>1588</v>
      </c>
      <c r="AH217" t="s">
        <v>1614</v>
      </c>
      <c r="AI217" t="s">
        <v>1577</v>
      </c>
      <c r="AJ217" t="s">
        <v>1580</v>
      </c>
      <c r="AK217">
        <v>1950</v>
      </c>
      <c r="AL217" t="s">
        <v>1577</v>
      </c>
      <c r="AM217" t="s">
        <v>937</v>
      </c>
      <c r="AN217" t="s">
        <v>1581</v>
      </c>
      <c r="AO217">
        <v>78110</v>
      </c>
      <c r="AP217" t="s">
        <v>1577</v>
      </c>
      <c r="AQ217" s="3" t="s">
        <v>1589</v>
      </c>
      <c r="AR217" s="3" t="s">
        <v>1589</v>
      </c>
      <c r="AS217" s="4">
        <v>43015</v>
      </c>
      <c r="AT217" t="s">
        <v>1590</v>
      </c>
      <c r="AU217" s="23">
        <v>2017</v>
      </c>
      <c r="AV217" s="4">
        <v>42985</v>
      </c>
      <c r="AW217" t="s">
        <v>918</v>
      </c>
    </row>
    <row r="218" spans="1:49" ht="12.75">
      <c r="A218" t="s">
        <v>294</v>
      </c>
      <c r="B218" t="s">
        <v>1571</v>
      </c>
      <c r="C218" t="s">
        <v>1625</v>
      </c>
      <c r="D218" t="s">
        <v>1573</v>
      </c>
      <c r="E218" t="s">
        <v>1574</v>
      </c>
      <c r="F218" s="26" t="s">
        <v>989</v>
      </c>
      <c r="G218" t="s">
        <v>1575</v>
      </c>
      <c r="H218" t="s">
        <v>1626</v>
      </c>
      <c r="I218" t="s">
        <v>1613</v>
      </c>
      <c r="J218" t="s">
        <v>1035</v>
      </c>
      <c r="K218" t="s">
        <v>1578</v>
      </c>
      <c r="L218" t="s">
        <v>1579</v>
      </c>
      <c r="M218" s="22" t="s">
        <v>27</v>
      </c>
      <c r="N218" t="s">
        <v>1580</v>
      </c>
      <c r="O218">
        <v>1950</v>
      </c>
      <c r="P218" t="s">
        <v>1577</v>
      </c>
      <c r="Q218" s="26" t="s">
        <v>33</v>
      </c>
      <c r="R218" t="s">
        <v>937</v>
      </c>
      <c r="S218">
        <v>1</v>
      </c>
      <c r="T218" t="s">
        <v>1581</v>
      </c>
      <c r="U218">
        <v>28</v>
      </c>
      <c r="V218" t="s">
        <v>1581</v>
      </c>
      <c r="W218">
        <v>24</v>
      </c>
      <c r="X218" t="s">
        <v>1581</v>
      </c>
      <c r="Y218">
        <v>78110</v>
      </c>
      <c r="Z218" t="s">
        <v>1614</v>
      </c>
      <c r="AA218" t="s">
        <v>1577</v>
      </c>
      <c r="AB218" t="s">
        <v>1583</v>
      </c>
      <c r="AC218" t="s">
        <v>1627</v>
      </c>
      <c r="AD218" t="s">
        <v>1628</v>
      </c>
      <c r="AE218" t="s">
        <v>1586</v>
      </c>
      <c r="AF218" t="s">
        <v>1587</v>
      </c>
      <c r="AG218" t="s">
        <v>1588</v>
      </c>
      <c r="AH218" t="s">
        <v>1614</v>
      </c>
      <c r="AI218" t="s">
        <v>1577</v>
      </c>
      <c r="AJ218" t="s">
        <v>1580</v>
      </c>
      <c r="AK218">
        <v>1950</v>
      </c>
      <c r="AL218" t="s">
        <v>1577</v>
      </c>
      <c r="AM218" t="s">
        <v>937</v>
      </c>
      <c r="AN218" t="s">
        <v>1581</v>
      </c>
      <c r="AO218">
        <v>78110</v>
      </c>
      <c r="AP218" t="s">
        <v>1577</v>
      </c>
      <c r="AQ218" s="3" t="s">
        <v>1589</v>
      </c>
      <c r="AR218" s="3" t="s">
        <v>1589</v>
      </c>
      <c r="AS218" s="4">
        <v>43015</v>
      </c>
      <c r="AT218" t="s">
        <v>1590</v>
      </c>
      <c r="AU218" s="23">
        <v>2017</v>
      </c>
      <c r="AV218" s="4">
        <v>42985</v>
      </c>
      <c r="AW218" t="s">
        <v>918</v>
      </c>
    </row>
    <row r="219" spans="1:49" ht="12.75">
      <c r="A219" t="s">
        <v>294</v>
      </c>
      <c r="B219" t="s">
        <v>1571</v>
      </c>
      <c r="C219" t="s">
        <v>1629</v>
      </c>
      <c r="D219" t="s">
        <v>1573</v>
      </c>
      <c r="E219" t="s">
        <v>1574</v>
      </c>
      <c r="F219" s="26" t="s">
        <v>989</v>
      </c>
      <c r="G219" t="s">
        <v>1575</v>
      </c>
      <c r="H219" t="s">
        <v>1630</v>
      </c>
      <c r="I219" t="s">
        <v>1613</v>
      </c>
      <c r="J219" t="s">
        <v>1035</v>
      </c>
      <c r="K219" t="s">
        <v>1578</v>
      </c>
      <c r="L219" t="s">
        <v>1579</v>
      </c>
      <c r="M219" s="22" t="s">
        <v>27</v>
      </c>
      <c r="N219" t="s">
        <v>1580</v>
      </c>
      <c r="O219">
        <v>1950</v>
      </c>
      <c r="P219" t="s">
        <v>1577</v>
      </c>
      <c r="Q219" s="26" t="s">
        <v>33</v>
      </c>
      <c r="R219" t="s">
        <v>937</v>
      </c>
      <c r="S219">
        <v>1</v>
      </c>
      <c r="T219" t="s">
        <v>1581</v>
      </c>
      <c r="U219">
        <v>28</v>
      </c>
      <c r="V219" t="s">
        <v>1581</v>
      </c>
      <c r="W219">
        <v>24</v>
      </c>
      <c r="X219" t="s">
        <v>1581</v>
      </c>
      <c r="Y219">
        <v>78110</v>
      </c>
      <c r="Z219" t="s">
        <v>1614</v>
      </c>
      <c r="AA219" t="s">
        <v>1577</v>
      </c>
      <c r="AB219" t="s">
        <v>1583</v>
      </c>
      <c r="AC219" t="s">
        <v>1631</v>
      </c>
      <c r="AD219" t="s">
        <v>1632</v>
      </c>
      <c r="AE219" t="s">
        <v>1586</v>
      </c>
      <c r="AF219" t="s">
        <v>1587</v>
      </c>
      <c r="AG219" t="s">
        <v>1588</v>
      </c>
      <c r="AH219" t="s">
        <v>1614</v>
      </c>
      <c r="AI219" t="s">
        <v>1577</v>
      </c>
      <c r="AJ219" t="s">
        <v>1580</v>
      </c>
      <c r="AK219">
        <v>1950</v>
      </c>
      <c r="AL219" t="s">
        <v>1577</v>
      </c>
      <c r="AM219" t="s">
        <v>937</v>
      </c>
      <c r="AN219" t="s">
        <v>1581</v>
      </c>
      <c r="AO219">
        <v>78110</v>
      </c>
      <c r="AP219" t="s">
        <v>1577</v>
      </c>
      <c r="AQ219" s="3" t="s">
        <v>1589</v>
      </c>
      <c r="AR219" s="3" t="s">
        <v>1589</v>
      </c>
      <c r="AS219" s="4">
        <v>43015</v>
      </c>
      <c r="AT219" t="s">
        <v>1590</v>
      </c>
      <c r="AU219" s="23">
        <v>2017</v>
      </c>
      <c r="AV219" s="4">
        <v>42985</v>
      </c>
      <c r="AW219" t="s">
        <v>918</v>
      </c>
    </row>
    <row r="220" spans="1:49" ht="12.75">
      <c r="A220" t="s">
        <v>294</v>
      </c>
      <c r="B220" t="s">
        <v>1633</v>
      </c>
      <c r="C220" t="s">
        <v>1634</v>
      </c>
      <c r="D220" t="s">
        <v>1635</v>
      </c>
      <c r="E220" t="s">
        <v>1574</v>
      </c>
      <c r="F220" s="26" t="s">
        <v>989</v>
      </c>
      <c r="G220" t="s">
        <v>1575</v>
      </c>
      <c r="H220" t="s">
        <v>1636</v>
      </c>
      <c r="I220" t="s">
        <v>1577</v>
      </c>
      <c r="J220" t="s">
        <v>1035</v>
      </c>
      <c r="K220" t="s">
        <v>1637</v>
      </c>
      <c r="L220" t="s">
        <v>1579</v>
      </c>
      <c r="M220" s="22" t="s">
        <v>27</v>
      </c>
      <c r="N220" t="s">
        <v>1580</v>
      </c>
      <c r="O220">
        <v>1950</v>
      </c>
      <c r="P220" t="s">
        <v>1577</v>
      </c>
      <c r="Q220" s="26" t="s">
        <v>33</v>
      </c>
      <c r="R220" t="s">
        <v>937</v>
      </c>
      <c r="S220">
        <v>1</v>
      </c>
      <c r="T220" t="s">
        <v>1581</v>
      </c>
      <c r="U220">
        <v>28</v>
      </c>
      <c r="V220" t="s">
        <v>1581</v>
      </c>
      <c r="W220">
        <v>24</v>
      </c>
      <c r="X220" t="s">
        <v>1581</v>
      </c>
      <c r="Y220">
        <v>78110</v>
      </c>
      <c r="Z220" t="s">
        <v>1582</v>
      </c>
      <c r="AA220" t="s">
        <v>1577</v>
      </c>
      <c r="AB220" t="s">
        <v>1583</v>
      </c>
      <c r="AC220" t="s">
        <v>1633</v>
      </c>
      <c r="AD220" t="s">
        <v>1638</v>
      </c>
      <c r="AE220" t="s">
        <v>1586</v>
      </c>
      <c r="AF220" t="s">
        <v>1587</v>
      </c>
      <c r="AG220" t="s">
        <v>1588</v>
      </c>
      <c r="AH220" t="s">
        <v>1582</v>
      </c>
      <c r="AI220" t="s">
        <v>1577</v>
      </c>
      <c r="AJ220" t="s">
        <v>1580</v>
      </c>
      <c r="AK220">
        <v>1950</v>
      </c>
      <c r="AL220" t="s">
        <v>1577</v>
      </c>
      <c r="AM220" t="s">
        <v>937</v>
      </c>
      <c r="AN220" t="s">
        <v>1581</v>
      </c>
      <c r="AO220">
        <v>78110</v>
      </c>
      <c r="AP220" t="s">
        <v>1577</v>
      </c>
      <c r="AQ220" s="3" t="s">
        <v>1589</v>
      </c>
      <c r="AR220" s="3" t="s">
        <v>1589</v>
      </c>
      <c r="AS220" s="4">
        <v>43015</v>
      </c>
      <c r="AT220" t="s">
        <v>1590</v>
      </c>
      <c r="AU220" s="23">
        <v>2017</v>
      </c>
      <c r="AV220" s="4">
        <v>42985</v>
      </c>
      <c r="AW220" t="s">
        <v>918</v>
      </c>
    </row>
    <row r="221" spans="1:49" ht="12.75">
      <c r="A221" t="s">
        <v>294</v>
      </c>
      <c r="B221" t="s">
        <v>1571</v>
      </c>
      <c r="C221" t="s">
        <v>1639</v>
      </c>
      <c r="D221" t="s">
        <v>1573</v>
      </c>
      <c r="E221" t="s">
        <v>1574</v>
      </c>
      <c r="F221" s="26" t="s">
        <v>989</v>
      </c>
      <c r="G221" t="s">
        <v>1575</v>
      </c>
      <c r="H221" t="s">
        <v>1640</v>
      </c>
      <c r="I221" t="s">
        <v>1577</v>
      </c>
      <c r="J221" t="s">
        <v>1035</v>
      </c>
      <c r="K221" t="s">
        <v>1578</v>
      </c>
      <c r="L221" t="s">
        <v>1579</v>
      </c>
      <c r="M221" s="22" t="s">
        <v>16</v>
      </c>
      <c r="N221" t="s">
        <v>1641</v>
      </c>
      <c r="O221">
        <v>6005</v>
      </c>
      <c r="P221" t="s">
        <v>1577</v>
      </c>
      <c r="Q221" s="26" t="s">
        <v>41</v>
      </c>
      <c r="R221" t="s">
        <v>1642</v>
      </c>
      <c r="S221">
        <v>1</v>
      </c>
      <c r="T221" t="s">
        <v>1581</v>
      </c>
      <c r="U221">
        <v>28</v>
      </c>
      <c r="V221" t="s">
        <v>1581</v>
      </c>
      <c r="W221">
        <v>24</v>
      </c>
      <c r="X221" t="s">
        <v>1581</v>
      </c>
      <c r="Y221">
        <v>78414</v>
      </c>
      <c r="Z221" t="s">
        <v>1643</v>
      </c>
      <c r="AA221" t="s">
        <v>1577</v>
      </c>
      <c r="AB221" t="s">
        <v>1583</v>
      </c>
      <c r="AC221" t="s">
        <v>1644</v>
      </c>
      <c r="AD221" t="s">
        <v>1645</v>
      </c>
      <c r="AE221" t="s">
        <v>1586</v>
      </c>
      <c r="AF221" t="s">
        <v>1587</v>
      </c>
      <c r="AG221" t="s">
        <v>1588</v>
      </c>
      <c r="AH221" t="s">
        <v>1646</v>
      </c>
      <c r="AI221" t="s">
        <v>1577</v>
      </c>
      <c r="AJ221" t="s">
        <v>1641</v>
      </c>
      <c r="AK221">
        <v>6005</v>
      </c>
      <c r="AL221" t="s">
        <v>1577</v>
      </c>
      <c r="AM221" t="s">
        <v>1647</v>
      </c>
      <c r="AN221" t="s">
        <v>1581</v>
      </c>
      <c r="AO221">
        <v>78414</v>
      </c>
      <c r="AP221" t="s">
        <v>1577</v>
      </c>
      <c r="AQ221" s="3" t="s">
        <v>1589</v>
      </c>
      <c r="AR221" s="3" t="s">
        <v>1589</v>
      </c>
      <c r="AS221" s="4">
        <v>43015</v>
      </c>
      <c r="AT221" t="s">
        <v>1590</v>
      </c>
      <c r="AU221" s="23">
        <v>2017</v>
      </c>
      <c r="AV221" s="4">
        <v>42985</v>
      </c>
      <c r="AW221" t="s">
        <v>918</v>
      </c>
    </row>
    <row r="222" spans="1:49" ht="12.75">
      <c r="A222" t="s">
        <v>294</v>
      </c>
      <c r="B222" t="s">
        <v>1571</v>
      </c>
      <c r="C222" t="s">
        <v>1648</v>
      </c>
      <c r="D222" t="s">
        <v>1573</v>
      </c>
      <c r="E222" t="s">
        <v>1574</v>
      </c>
      <c r="F222" s="26" t="s">
        <v>989</v>
      </c>
      <c r="G222" t="s">
        <v>1575</v>
      </c>
      <c r="H222" t="s">
        <v>1649</v>
      </c>
      <c r="I222" t="s">
        <v>1577</v>
      </c>
      <c r="J222" t="s">
        <v>1035</v>
      </c>
      <c r="K222" t="s">
        <v>1595</v>
      </c>
      <c r="L222" t="s">
        <v>1579</v>
      </c>
      <c r="M222" s="22" t="s">
        <v>16</v>
      </c>
      <c r="N222" t="s">
        <v>1641</v>
      </c>
      <c r="O222">
        <v>6005</v>
      </c>
      <c r="P222" t="s">
        <v>1577</v>
      </c>
      <c r="Q222" s="26" t="s">
        <v>41</v>
      </c>
      <c r="R222" t="s">
        <v>1642</v>
      </c>
      <c r="S222">
        <v>1</v>
      </c>
      <c r="T222" t="s">
        <v>1581</v>
      </c>
      <c r="U222">
        <v>28</v>
      </c>
      <c r="V222" t="s">
        <v>1581</v>
      </c>
      <c r="W222">
        <v>24</v>
      </c>
      <c r="X222" t="s">
        <v>1581</v>
      </c>
      <c r="Y222">
        <v>78414</v>
      </c>
      <c r="Z222" t="s">
        <v>1650</v>
      </c>
      <c r="AA222" t="s">
        <v>1577</v>
      </c>
      <c r="AB222" t="s">
        <v>1583</v>
      </c>
      <c r="AC222" t="s">
        <v>1584</v>
      </c>
      <c r="AD222" t="s">
        <v>1651</v>
      </c>
      <c r="AE222" t="s">
        <v>1586</v>
      </c>
      <c r="AF222" t="s">
        <v>1587</v>
      </c>
      <c r="AG222" t="s">
        <v>1588</v>
      </c>
      <c r="AH222" t="s">
        <v>1652</v>
      </c>
      <c r="AI222" t="s">
        <v>1577</v>
      </c>
      <c r="AJ222" t="s">
        <v>1641</v>
      </c>
      <c r="AK222">
        <v>6005</v>
      </c>
      <c r="AL222" t="s">
        <v>1577</v>
      </c>
      <c r="AM222" t="s">
        <v>1647</v>
      </c>
      <c r="AN222" t="s">
        <v>1581</v>
      </c>
      <c r="AO222">
        <v>78414</v>
      </c>
      <c r="AP222" t="s">
        <v>1577</v>
      </c>
      <c r="AQ222" s="3" t="s">
        <v>1589</v>
      </c>
      <c r="AR222" s="3" t="s">
        <v>1589</v>
      </c>
      <c r="AS222" s="4">
        <v>43015</v>
      </c>
      <c r="AT222" t="s">
        <v>1590</v>
      </c>
      <c r="AU222" s="23">
        <v>2017</v>
      </c>
      <c r="AV222" s="4">
        <v>42985</v>
      </c>
      <c r="AW222" t="s">
        <v>918</v>
      </c>
    </row>
    <row r="223" spans="1:49" ht="12.75">
      <c r="A223" t="s">
        <v>294</v>
      </c>
      <c r="B223" t="s">
        <v>1571</v>
      </c>
      <c r="C223" t="s">
        <v>1653</v>
      </c>
      <c r="D223" t="s">
        <v>1573</v>
      </c>
      <c r="E223" t="s">
        <v>1574</v>
      </c>
      <c r="F223" s="26" t="s">
        <v>989</v>
      </c>
      <c r="G223" t="s">
        <v>1575</v>
      </c>
      <c r="H223" t="s">
        <v>1654</v>
      </c>
      <c r="I223" t="s">
        <v>1577</v>
      </c>
      <c r="J223" t="s">
        <v>1035</v>
      </c>
      <c r="K223" t="s">
        <v>1577</v>
      </c>
      <c r="L223" t="s">
        <v>1579</v>
      </c>
      <c r="M223" s="22" t="s">
        <v>27</v>
      </c>
      <c r="N223" t="s">
        <v>1580</v>
      </c>
      <c r="O223">
        <v>1950</v>
      </c>
      <c r="P223" t="s">
        <v>1577</v>
      </c>
      <c r="Q223" s="26" t="s">
        <v>33</v>
      </c>
      <c r="R223" t="s">
        <v>937</v>
      </c>
      <c r="S223">
        <v>1</v>
      </c>
      <c r="T223" t="s">
        <v>1581</v>
      </c>
      <c r="U223">
        <v>28</v>
      </c>
      <c r="V223" t="s">
        <v>1581</v>
      </c>
      <c r="W223">
        <v>24</v>
      </c>
      <c r="X223" t="s">
        <v>1581</v>
      </c>
      <c r="Y223">
        <v>78110</v>
      </c>
      <c r="Z223" t="s">
        <v>1582</v>
      </c>
      <c r="AA223" t="s">
        <v>1577</v>
      </c>
      <c r="AB223" t="s">
        <v>1583</v>
      </c>
      <c r="AC223" t="s">
        <v>1655</v>
      </c>
      <c r="AD223" t="s">
        <v>1656</v>
      </c>
      <c r="AE223" t="s">
        <v>1586</v>
      </c>
      <c r="AF223" t="s">
        <v>1587</v>
      </c>
      <c r="AG223" t="s">
        <v>1588</v>
      </c>
      <c r="AH223" t="s">
        <v>1582</v>
      </c>
      <c r="AI223" t="s">
        <v>1577</v>
      </c>
      <c r="AJ223" t="s">
        <v>1580</v>
      </c>
      <c r="AK223">
        <v>1950</v>
      </c>
      <c r="AL223" t="s">
        <v>1577</v>
      </c>
      <c r="AM223" t="s">
        <v>937</v>
      </c>
      <c r="AN223" t="s">
        <v>1581</v>
      </c>
      <c r="AO223">
        <v>78110</v>
      </c>
      <c r="AP223" t="s">
        <v>1577</v>
      </c>
      <c r="AQ223" s="3" t="s">
        <v>1589</v>
      </c>
      <c r="AR223" s="3" t="s">
        <v>1589</v>
      </c>
      <c r="AS223" s="4">
        <v>43015</v>
      </c>
      <c r="AT223" t="s">
        <v>1590</v>
      </c>
      <c r="AU223" s="23">
        <v>2017</v>
      </c>
      <c r="AV223" s="4">
        <v>42985</v>
      </c>
      <c r="AW223" t="s">
        <v>918</v>
      </c>
    </row>
    <row r="224" spans="1:49" ht="12.75">
      <c r="A224" t="s">
        <v>294</v>
      </c>
      <c r="B224" t="s">
        <v>1571</v>
      </c>
      <c r="C224" t="s">
        <v>1657</v>
      </c>
      <c r="D224" t="s">
        <v>1573</v>
      </c>
      <c r="E224" t="s">
        <v>1574</v>
      </c>
      <c r="F224" s="26" t="s">
        <v>989</v>
      </c>
      <c r="G224" t="s">
        <v>1575</v>
      </c>
      <c r="H224" t="s">
        <v>1658</v>
      </c>
      <c r="I224" t="s">
        <v>1577</v>
      </c>
      <c r="J224" t="s">
        <v>1035</v>
      </c>
      <c r="K224" t="s">
        <v>1577</v>
      </c>
      <c r="L224" t="s">
        <v>1579</v>
      </c>
      <c r="M224" s="22" t="s">
        <v>27</v>
      </c>
      <c r="N224" t="s">
        <v>1580</v>
      </c>
      <c r="O224">
        <v>1950</v>
      </c>
      <c r="P224" t="s">
        <v>1577</v>
      </c>
      <c r="Q224" s="26" t="s">
        <v>33</v>
      </c>
      <c r="R224" t="s">
        <v>937</v>
      </c>
      <c r="S224">
        <v>1</v>
      </c>
      <c r="T224" t="s">
        <v>1581</v>
      </c>
      <c r="U224">
        <v>28</v>
      </c>
      <c r="V224" t="s">
        <v>1581</v>
      </c>
      <c r="W224">
        <v>24</v>
      </c>
      <c r="X224" t="s">
        <v>1581</v>
      </c>
      <c r="Y224">
        <v>78110</v>
      </c>
      <c r="Z224" t="s">
        <v>1582</v>
      </c>
      <c r="AA224" t="s">
        <v>1577</v>
      </c>
      <c r="AB224" t="s">
        <v>1583</v>
      </c>
      <c r="AC224" t="s">
        <v>1659</v>
      </c>
      <c r="AD224" t="s">
        <v>1660</v>
      </c>
      <c r="AE224" t="s">
        <v>1586</v>
      </c>
      <c r="AF224" t="s">
        <v>1587</v>
      </c>
      <c r="AG224" t="s">
        <v>1588</v>
      </c>
      <c r="AH224" t="s">
        <v>1582</v>
      </c>
      <c r="AI224" t="s">
        <v>1577</v>
      </c>
      <c r="AJ224" t="s">
        <v>1580</v>
      </c>
      <c r="AK224">
        <v>1950</v>
      </c>
      <c r="AL224" t="s">
        <v>1577</v>
      </c>
      <c r="AM224" t="s">
        <v>937</v>
      </c>
      <c r="AN224" t="s">
        <v>1581</v>
      </c>
      <c r="AO224">
        <v>78110</v>
      </c>
      <c r="AP224" t="s">
        <v>1577</v>
      </c>
      <c r="AQ224" s="3" t="s">
        <v>1589</v>
      </c>
      <c r="AR224" s="3" t="s">
        <v>1589</v>
      </c>
      <c r="AS224" s="4">
        <v>43015</v>
      </c>
      <c r="AT224" t="s">
        <v>1590</v>
      </c>
      <c r="AU224" s="23">
        <v>2017</v>
      </c>
      <c r="AV224" s="4">
        <v>42985</v>
      </c>
      <c r="AW224" t="s">
        <v>918</v>
      </c>
    </row>
    <row r="225" spans="1:49" ht="12.75">
      <c r="A225" t="s">
        <v>294</v>
      </c>
      <c r="B225" t="s">
        <v>1571</v>
      </c>
      <c r="C225" t="s">
        <v>1661</v>
      </c>
      <c r="D225" t="s">
        <v>1573</v>
      </c>
      <c r="E225" t="s">
        <v>1574</v>
      </c>
      <c r="F225" s="26" t="s">
        <v>989</v>
      </c>
      <c r="G225" t="s">
        <v>1575</v>
      </c>
      <c r="H225" t="s">
        <v>1662</v>
      </c>
      <c r="I225" t="s">
        <v>1577</v>
      </c>
      <c r="J225" t="s">
        <v>1035</v>
      </c>
      <c r="K225" t="s">
        <v>1577</v>
      </c>
      <c r="L225" t="s">
        <v>1579</v>
      </c>
      <c r="M225" s="22" t="s">
        <v>27</v>
      </c>
      <c r="N225" t="s">
        <v>1580</v>
      </c>
      <c r="O225">
        <v>1950</v>
      </c>
      <c r="P225" t="s">
        <v>1577</v>
      </c>
      <c r="Q225" s="26" t="s">
        <v>33</v>
      </c>
      <c r="R225" t="s">
        <v>937</v>
      </c>
      <c r="S225">
        <v>1</v>
      </c>
      <c r="T225" t="s">
        <v>1581</v>
      </c>
      <c r="U225">
        <v>28</v>
      </c>
      <c r="V225" t="s">
        <v>1581</v>
      </c>
      <c r="W225">
        <v>24</v>
      </c>
      <c r="X225" t="s">
        <v>1581</v>
      </c>
      <c r="Y225">
        <v>78110</v>
      </c>
      <c r="Z225" t="s">
        <v>1582</v>
      </c>
      <c r="AA225" t="s">
        <v>1577</v>
      </c>
      <c r="AB225" t="s">
        <v>1583</v>
      </c>
      <c r="AC225" t="s">
        <v>1663</v>
      </c>
      <c r="AD225" t="s">
        <v>1664</v>
      </c>
      <c r="AE225" t="s">
        <v>1586</v>
      </c>
      <c r="AF225" t="s">
        <v>1587</v>
      </c>
      <c r="AG225" t="s">
        <v>1588</v>
      </c>
      <c r="AH225" t="s">
        <v>1582</v>
      </c>
      <c r="AI225" t="s">
        <v>1577</v>
      </c>
      <c r="AJ225" t="s">
        <v>1580</v>
      </c>
      <c r="AK225">
        <v>1950</v>
      </c>
      <c r="AL225" t="s">
        <v>1577</v>
      </c>
      <c r="AM225" t="s">
        <v>937</v>
      </c>
      <c r="AN225" t="s">
        <v>1581</v>
      </c>
      <c r="AO225">
        <v>78110</v>
      </c>
      <c r="AP225" t="s">
        <v>1577</v>
      </c>
      <c r="AQ225" s="3" t="s">
        <v>1589</v>
      </c>
      <c r="AR225" s="3" t="s">
        <v>1589</v>
      </c>
      <c r="AS225" s="4">
        <v>43015</v>
      </c>
      <c r="AT225" t="s">
        <v>1590</v>
      </c>
      <c r="AU225" s="23">
        <v>2017</v>
      </c>
      <c r="AV225" s="4">
        <v>42985</v>
      </c>
      <c r="AW225" t="s">
        <v>918</v>
      </c>
    </row>
    <row r="226" spans="1:49" ht="12.75">
      <c r="A226" t="s">
        <v>294</v>
      </c>
      <c r="B226" t="s">
        <v>1571</v>
      </c>
      <c r="C226" t="s">
        <v>1665</v>
      </c>
      <c r="D226" t="s">
        <v>1573</v>
      </c>
      <c r="E226" t="s">
        <v>1574</v>
      </c>
      <c r="F226" s="26" t="s">
        <v>989</v>
      </c>
      <c r="G226" t="s">
        <v>1575</v>
      </c>
      <c r="H226" t="s">
        <v>1666</v>
      </c>
      <c r="I226" t="s">
        <v>1577</v>
      </c>
      <c r="J226" t="s">
        <v>1035</v>
      </c>
      <c r="K226" t="s">
        <v>1577</v>
      </c>
      <c r="L226" t="s">
        <v>1579</v>
      </c>
      <c r="M226" s="22" t="s">
        <v>27</v>
      </c>
      <c r="N226" t="s">
        <v>1580</v>
      </c>
      <c r="O226">
        <v>1950</v>
      </c>
      <c r="P226" t="s">
        <v>1577</v>
      </c>
      <c r="Q226" s="26" t="s">
        <v>33</v>
      </c>
      <c r="R226" t="s">
        <v>937</v>
      </c>
      <c r="S226">
        <v>1</v>
      </c>
      <c r="T226" t="s">
        <v>1581</v>
      </c>
      <c r="U226">
        <v>28</v>
      </c>
      <c r="V226" t="s">
        <v>1581</v>
      </c>
      <c r="W226">
        <v>24</v>
      </c>
      <c r="X226" t="s">
        <v>1581</v>
      </c>
      <c r="Y226">
        <v>78110</v>
      </c>
      <c r="Z226" t="s">
        <v>1582</v>
      </c>
      <c r="AA226" t="s">
        <v>1577</v>
      </c>
      <c r="AB226" t="s">
        <v>1583</v>
      </c>
      <c r="AC226" t="s">
        <v>1667</v>
      </c>
      <c r="AD226" t="s">
        <v>1668</v>
      </c>
      <c r="AE226" t="s">
        <v>1586</v>
      </c>
      <c r="AF226" t="s">
        <v>1587</v>
      </c>
      <c r="AG226" t="s">
        <v>1588</v>
      </c>
      <c r="AH226" t="s">
        <v>1582</v>
      </c>
      <c r="AI226" t="s">
        <v>1577</v>
      </c>
      <c r="AJ226" t="s">
        <v>1580</v>
      </c>
      <c r="AK226">
        <v>1950</v>
      </c>
      <c r="AL226" t="s">
        <v>1577</v>
      </c>
      <c r="AM226" t="s">
        <v>937</v>
      </c>
      <c r="AN226" t="s">
        <v>1581</v>
      </c>
      <c r="AO226">
        <v>78110</v>
      </c>
      <c r="AP226" t="s">
        <v>1577</v>
      </c>
      <c r="AQ226" s="3" t="s">
        <v>1589</v>
      </c>
      <c r="AR226" s="3" t="s">
        <v>1589</v>
      </c>
      <c r="AS226" s="4">
        <v>43015</v>
      </c>
      <c r="AT226" t="s">
        <v>1590</v>
      </c>
      <c r="AU226" s="23">
        <v>2017</v>
      </c>
      <c r="AV226" s="4">
        <v>42985</v>
      </c>
      <c r="AW226" t="s">
        <v>918</v>
      </c>
    </row>
    <row r="227" spans="1:49" ht="12.75">
      <c r="A227" t="s">
        <v>294</v>
      </c>
      <c r="B227" t="s">
        <v>1571</v>
      </c>
      <c r="C227" t="s">
        <v>1669</v>
      </c>
      <c r="D227" t="s">
        <v>1573</v>
      </c>
      <c r="E227" t="s">
        <v>1574</v>
      </c>
      <c r="F227" s="26" t="s">
        <v>989</v>
      </c>
      <c r="G227" t="s">
        <v>1575</v>
      </c>
      <c r="H227" t="s">
        <v>1666</v>
      </c>
      <c r="I227" t="s">
        <v>1613</v>
      </c>
      <c r="J227" t="s">
        <v>1035</v>
      </c>
      <c r="K227" t="s">
        <v>1578</v>
      </c>
      <c r="L227" t="s">
        <v>1579</v>
      </c>
      <c r="M227" s="22" t="s">
        <v>27</v>
      </c>
      <c r="N227" t="s">
        <v>1580</v>
      </c>
      <c r="O227">
        <v>1950</v>
      </c>
      <c r="P227" t="s">
        <v>1577</v>
      </c>
      <c r="Q227" s="26" t="s">
        <v>33</v>
      </c>
      <c r="R227" t="s">
        <v>937</v>
      </c>
      <c r="S227">
        <v>1</v>
      </c>
      <c r="T227" t="s">
        <v>1581</v>
      </c>
      <c r="U227">
        <v>28</v>
      </c>
      <c r="V227" t="s">
        <v>1581</v>
      </c>
      <c r="W227">
        <v>24</v>
      </c>
      <c r="X227" t="s">
        <v>1581</v>
      </c>
      <c r="Y227">
        <v>78110</v>
      </c>
      <c r="Z227" t="s">
        <v>1614</v>
      </c>
      <c r="AA227" t="s">
        <v>1577</v>
      </c>
      <c r="AB227" t="s">
        <v>1583</v>
      </c>
      <c r="AC227" t="s">
        <v>1670</v>
      </c>
      <c r="AD227" t="s">
        <v>1671</v>
      </c>
      <c r="AE227" t="s">
        <v>1586</v>
      </c>
      <c r="AF227" t="s">
        <v>1587</v>
      </c>
      <c r="AG227" t="s">
        <v>1588</v>
      </c>
      <c r="AH227" t="s">
        <v>1614</v>
      </c>
      <c r="AI227" t="s">
        <v>1577</v>
      </c>
      <c r="AJ227" t="s">
        <v>1580</v>
      </c>
      <c r="AK227">
        <v>1950</v>
      </c>
      <c r="AL227" t="s">
        <v>1577</v>
      </c>
      <c r="AM227" t="s">
        <v>937</v>
      </c>
      <c r="AN227" t="s">
        <v>1581</v>
      </c>
      <c r="AO227">
        <v>78110</v>
      </c>
      <c r="AP227" t="s">
        <v>1577</v>
      </c>
      <c r="AQ227" s="3" t="s">
        <v>1589</v>
      </c>
      <c r="AR227" s="3" t="s">
        <v>1589</v>
      </c>
      <c r="AS227" s="4">
        <v>43015</v>
      </c>
      <c r="AT227" t="s">
        <v>1590</v>
      </c>
      <c r="AU227" s="23">
        <v>2017</v>
      </c>
      <c r="AV227" s="4">
        <v>42985</v>
      </c>
      <c r="AW227" t="s">
        <v>918</v>
      </c>
    </row>
    <row r="228" spans="1:49" ht="12.75">
      <c r="A228" t="s">
        <v>294</v>
      </c>
      <c r="B228" t="s">
        <v>1571</v>
      </c>
      <c r="C228" t="s">
        <v>1672</v>
      </c>
      <c r="D228" t="s">
        <v>1573</v>
      </c>
      <c r="E228" t="s">
        <v>1574</v>
      </c>
      <c r="F228" s="26" t="s">
        <v>989</v>
      </c>
      <c r="G228" t="s">
        <v>1575</v>
      </c>
      <c r="H228" t="s">
        <v>1666</v>
      </c>
      <c r="I228" t="s">
        <v>1613</v>
      </c>
      <c r="J228" t="s">
        <v>1035</v>
      </c>
      <c r="K228" t="s">
        <v>1578</v>
      </c>
      <c r="L228" t="s">
        <v>1579</v>
      </c>
      <c r="M228" s="22" t="s">
        <v>27</v>
      </c>
      <c r="N228" t="s">
        <v>1580</v>
      </c>
      <c r="O228">
        <v>1950</v>
      </c>
      <c r="P228" t="s">
        <v>1577</v>
      </c>
      <c r="Q228" s="26" t="s">
        <v>33</v>
      </c>
      <c r="R228" t="s">
        <v>937</v>
      </c>
      <c r="S228">
        <v>1</v>
      </c>
      <c r="T228" t="s">
        <v>1581</v>
      </c>
      <c r="U228">
        <v>28</v>
      </c>
      <c r="V228" t="s">
        <v>1581</v>
      </c>
      <c r="W228">
        <v>24</v>
      </c>
      <c r="X228" t="s">
        <v>1581</v>
      </c>
      <c r="Y228">
        <v>78110</v>
      </c>
      <c r="Z228" t="s">
        <v>1614</v>
      </c>
      <c r="AA228" t="s">
        <v>1577</v>
      </c>
      <c r="AB228" t="s">
        <v>1583</v>
      </c>
      <c r="AC228" t="s">
        <v>1673</v>
      </c>
      <c r="AD228" t="s">
        <v>1674</v>
      </c>
      <c r="AE228" t="s">
        <v>1586</v>
      </c>
      <c r="AF228" t="s">
        <v>1587</v>
      </c>
      <c r="AG228" t="s">
        <v>1588</v>
      </c>
      <c r="AH228" t="s">
        <v>1614</v>
      </c>
      <c r="AI228" t="s">
        <v>1577</v>
      </c>
      <c r="AJ228" t="s">
        <v>1580</v>
      </c>
      <c r="AK228">
        <v>1950</v>
      </c>
      <c r="AL228" t="s">
        <v>1577</v>
      </c>
      <c r="AM228" t="s">
        <v>937</v>
      </c>
      <c r="AN228" t="s">
        <v>1581</v>
      </c>
      <c r="AO228">
        <v>78110</v>
      </c>
      <c r="AP228" t="s">
        <v>1577</v>
      </c>
      <c r="AQ228" s="3" t="s">
        <v>1589</v>
      </c>
      <c r="AR228" s="3" t="s">
        <v>1589</v>
      </c>
      <c r="AS228" s="4">
        <v>43015</v>
      </c>
      <c r="AT228" t="s">
        <v>1590</v>
      </c>
      <c r="AU228" s="23">
        <v>2017</v>
      </c>
      <c r="AV228" s="4">
        <v>42985</v>
      </c>
      <c r="AW228" t="s">
        <v>918</v>
      </c>
    </row>
    <row r="229" spans="1:49" ht="12.75">
      <c r="A229" t="s">
        <v>294</v>
      </c>
      <c r="B229" t="s">
        <v>1571</v>
      </c>
      <c r="C229" t="s">
        <v>1675</v>
      </c>
      <c r="D229" t="s">
        <v>1573</v>
      </c>
      <c r="E229" t="s">
        <v>1574</v>
      </c>
      <c r="F229" s="26" t="s">
        <v>989</v>
      </c>
      <c r="G229" t="s">
        <v>1575</v>
      </c>
      <c r="H229" t="s">
        <v>1676</v>
      </c>
      <c r="I229" t="s">
        <v>1613</v>
      </c>
      <c r="J229" t="s">
        <v>1035</v>
      </c>
      <c r="K229" t="s">
        <v>1578</v>
      </c>
      <c r="L229" t="s">
        <v>1579</v>
      </c>
      <c r="M229" s="22" t="s">
        <v>27</v>
      </c>
      <c r="N229" t="s">
        <v>1580</v>
      </c>
      <c r="O229">
        <v>1950</v>
      </c>
      <c r="P229" t="s">
        <v>1577</v>
      </c>
      <c r="Q229" s="26" t="s">
        <v>33</v>
      </c>
      <c r="R229" t="s">
        <v>937</v>
      </c>
      <c r="S229">
        <v>1</v>
      </c>
      <c r="T229" t="s">
        <v>1581</v>
      </c>
      <c r="U229">
        <v>28</v>
      </c>
      <c r="V229" t="s">
        <v>1581</v>
      </c>
      <c r="W229">
        <v>24</v>
      </c>
      <c r="X229" t="s">
        <v>1581</v>
      </c>
      <c r="Y229">
        <v>78110</v>
      </c>
      <c r="Z229" t="s">
        <v>1614</v>
      </c>
      <c r="AA229" t="s">
        <v>1577</v>
      </c>
      <c r="AB229" t="s">
        <v>1583</v>
      </c>
      <c r="AC229" t="s">
        <v>1677</v>
      </c>
      <c r="AD229" t="s">
        <v>1678</v>
      </c>
      <c r="AE229" t="s">
        <v>1586</v>
      </c>
      <c r="AF229" t="s">
        <v>1587</v>
      </c>
      <c r="AG229" t="s">
        <v>1588</v>
      </c>
      <c r="AH229" t="s">
        <v>1614</v>
      </c>
      <c r="AI229" t="s">
        <v>1577</v>
      </c>
      <c r="AJ229" t="s">
        <v>1580</v>
      </c>
      <c r="AK229">
        <v>1950</v>
      </c>
      <c r="AL229" t="s">
        <v>1577</v>
      </c>
      <c r="AM229" t="s">
        <v>937</v>
      </c>
      <c r="AN229" t="s">
        <v>1581</v>
      </c>
      <c r="AO229">
        <v>78110</v>
      </c>
      <c r="AP229" t="s">
        <v>1577</v>
      </c>
      <c r="AQ229" s="3" t="s">
        <v>1589</v>
      </c>
      <c r="AR229" s="3" t="s">
        <v>1589</v>
      </c>
      <c r="AS229" s="4">
        <v>43015</v>
      </c>
      <c r="AT229" t="s">
        <v>1590</v>
      </c>
      <c r="AU229" s="23">
        <v>2017</v>
      </c>
      <c r="AV229" s="4">
        <v>42985</v>
      </c>
      <c r="AW229" t="s">
        <v>918</v>
      </c>
    </row>
    <row r="230" spans="1:49" ht="12.75">
      <c r="A230" t="s">
        <v>294</v>
      </c>
      <c r="B230" t="s">
        <v>1571</v>
      </c>
      <c r="C230" t="s">
        <v>1679</v>
      </c>
      <c r="D230" t="s">
        <v>1573</v>
      </c>
      <c r="E230" t="s">
        <v>1574</v>
      </c>
      <c r="F230" s="26" t="s">
        <v>989</v>
      </c>
      <c r="G230" t="s">
        <v>1575</v>
      </c>
      <c r="H230" t="s">
        <v>1666</v>
      </c>
      <c r="I230" t="s">
        <v>1613</v>
      </c>
      <c r="J230" t="s">
        <v>1035</v>
      </c>
      <c r="K230" t="s">
        <v>1578</v>
      </c>
      <c r="L230" t="s">
        <v>1579</v>
      </c>
      <c r="M230" s="22" t="s">
        <v>27</v>
      </c>
      <c r="N230" t="s">
        <v>1580</v>
      </c>
      <c r="O230">
        <v>1950</v>
      </c>
      <c r="P230" t="s">
        <v>1577</v>
      </c>
      <c r="Q230" s="26" t="s">
        <v>33</v>
      </c>
      <c r="R230" t="s">
        <v>937</v>
      </c>
      <c r="S230">
        <v>1</v>
      </c>
      <c r="T230" t="s">
        <v>1581</v>
      </c>
      <c r="U230">
        <v>28</v>
      </c>
      <c r="V230" t="s">
        <v>1581</v>
      </c>
      <c r="W230">
        <v>24</v>
      </c>
      <c r="X230" t="s">
        <v>1581</v>
      </c>
      <c r="Y230">
        <v>78110</v>
      </c>
      <c r="Z230" t="s">
        <v>1614</v>
      </c>
      <c r="AA230" t="s">
        <v>1577</v>
      </c>
      <c r="AB230" t="s">
        <v>1583</v>
      </c>
      <c r="AC230" t="s">
        <v>1680</v>
      </c>
      <c r="AD230" t="s">
        <v>1681</v>
      </c>
      <c r="AE230" t="s">
        <v>1586</v>
      </c>
      <c r="AF230" t="s">
        <v>1587</v>
      </c>
      <c r="AG230" t="s">
        <v>1588</v>
      </c>
      <c r="AH230" t="s">
        <v>1614</v>
      </c>
      <c r="AI230" t="s">
        <v>1577</v>
      </c>
      <c r="AJ230" t="s">
        <v>1580</v>
      </c>
      <c r="AK230">
        <v>1950</v>
      </c>
      <c r="AL230" t="s">
        <v>1577</v>
      </c>
      <c r="AM230" t="s">
        <v>937</v>
      </c>
      <c r="AN230" t="s">
        <v>1581</v>
      </c>
      <c r="AO230">
        <v>78110</v>
      </c>
      <c r="AP230" t="s">
        <v>1577</v>
      </c>
      <c r="AQ230" s="3" t="s">
        <v>1589</v>
      </c>
      <c r="AR230" s="3" t="s">
        <v>1589</v>
      </c>
      <c r="AS230" s="4">
        <v>43015</v>
      </c>
      <c r="AT230" t="s">
        <v>1590</v>
      </c>
      <c r="AU230" s="23">
        <v>2017</v>
      </c>
      <c r="AV230" s="4">
        <v>42985</v>
      </c>
      <c r="AW230" t="s">
        <v>918</v>
      </c>
    </row>
    <row r="231" spans="1:49" ht="12.75">
      <c r="A231" t="s">
        <v>294</v>
      </c>
      <c r="B231" t="s">
        <v>1571</v>
      </c>
      <c r="C231" t="s">
        <v>1682</v>
      </c>
      <c r="D231" t="s">
        <v>1573</v>
      </c>
      <c r="E231" t="s">
        <v>1574</v>
      </c>
      <c r="F231" s="26" t="s">
        <v>989</v>
      </c>
      <c r="G231" t="s">
        <v>1575</v>
      </c>
      <c r="H231" t="s">
        <v>1666</v>
      </c>
      <c r="I231" t="s">
        <v>1613</v>
      </c>
      <c r="J231" t="s">
        <v>1035</v>
      </c>
      <c r="K231" t="s">
        <v>1578</v>
      </c>
      <c r="L231" t="s">
        <v>1579</v>
      </c>
      <c r="M231" s="22" t="s">
        <v>27</v>
      </c>
      <c r="N231" t="s">
        <v>1580</v>
      </c>
      <c r="O231">
        <v>1950</v>
      </c>
      <c r="P231" t="s">
        <v>1577</v>
      </c>
      <c r="Q231" s="26" t="s">
        <v>33</v>
      </c>
      <c r="R231" t="s">
        <v>937</v>
      </c>
      <c r="S231">
        <v>1</v>
      </c>
      <c r="T231" t="s">
        <v>1581</v>
      </c>
      <c r="U231">
        <v>28</v>
      </c>
      <c r="V231" t="s">
        <v>1581</v>
      </c>
      <c r="W231">
        <v>24</v>
      </c>
      <c r="X231" t="s">
        <v>1581</v>
      </c>
      <c r="Y231">
        <v>78110</v>
      </c>
      <c r="Z231" t="s">
        <v>1614</v>
      </c>
      <c r="AA231" t="s">
        <v>1577</v>
      </c>
      <c r="AB231" t="s">
        <v>1583</v>
      </c>
      <c r="AC231" t="s">
        <v>1683</v>
      </c>
      <c r="AD231" t="s">
        <v>1684</v>
      </c>
      <c r="AE231" t="s">
        <v>1586</v>
      </c>
      <c r="AF231" t="s">
        <v>1587</v>
      </c>
      <c r="AG231" t="s">
        <v>1588</v>
      </c>
      <c r="AH231" t="s">
        <v>1614</v>
      </c>
      <c r="AI231" t="s">
        <v>1577</v>
      </c>
      <c r="AJ231" t="s">
        <v>1580</v>
      </c>
      <c r="AK231">
        <v>1950</v>
      </c>
      <c r="AL231" t="s">
        <v>1577</v>
      </c>
      <c r="AM231" t="s">
        <v>937</v>
      </c>
      <c r="AN231" t="s">
        <v>1581</v>
      </c>
      <c r="AO231">
        <v>78110</v>
      </c>
      <c r="AP231" t="s">
        <v>1577</v>
      </c>
      <c r="AQ231" s="3" t="s">
        <v>1589</v>
      </c>
      <c r="AR231" s="3" t="s">
        <v>1589</v>
      </c>
      <c r="AS231" s="4">
        <v>43015</v>
      </c>
      <c r="AT231" t="s">
        <v>1590</v>
      </c>
      <c r="AU231" s="23">
        <v>2017</v>
      </c>
      <c r="AV231" s="4">
        <v>42985</v>
      </c>
      <c r="AW231" t="s">
        <v>918</v>
      </c>
    </row>
    <row r="232" spans="1:49" ht="12.75">
      <c r="A232" t="s">
        <v>294</v>
      </c>
      <c r="B232" t="s">
        <v>1571</v>
      </c>
      <c r="C232" t="s">
        <v>1685</v>
      </c>
      <c r="D232" t="s">
        <v>1573</v>
      </c>
      <c r="E232" t="s">
        <v>1574</v>
      </c>
      <c r="F232" s="26" t="s">
        <v>989</v>
      </c>
      <c r="G232" t="s">
        <v>1575</v>
      </c>
      <c r="H232" t="s">
        <v>1666</v>
      </c>
      <c r="I232" t="s">
        <v>1613</v>
      </c>
      <c r="J232" t="s">
        <v>1035</v>
      </c>
      <c r="K232" t="s">
        <v>1578</v>
      </c>
      <c r="L232" t="s">
        <v>1579</v>
      </c>
      <c r="M232" s="22" t="s">
        <v>16</v>
      </c>
      <c r="N232" t="s">
        <v>1641</v>
      </c>
      <c r="O232">
        <v>6005</v>
      </c>
      <c r="P232" t="s">
        <v>1577</v>
      </c>
      <c r="Q232" s="26" t="s">
        <v>41</v>
      </c>
      <c r="R232" t="s">
        <v>1642</v>
      </c>
      <c r="S232">
        <v>1</v>
      </c>
      <c r="T232" t="s">
        <v>1581</v>
      </c>
      <c r="U232">
        <v>28</v>
      </c>
      <c r="V232" t="s">
        <v>1581</v>
      </c>
      <c r="W232">
        <v>24</v>
      </c>
      <c r="X232" t="s">
        <v>1581</v>
      </c>
      <c r="Y232">
        <v>78414</v>
      </c>
      <c r="Z232" t="s">
        <v>1686</v>
      </c>
      <c r="AA232" t="s">
        <v>1577</v>
      </c>
      <c r="AB232" t="s">
        <v>1583</v>
      </c>
      <c r="AC232" t="s">
        <v>1687</v>
      </c>
      <c r="AD232" t="s">
        <v>1688</v>
      </c>
      <c r="AE232" t="s">
        <v>1586</v>
      </c>
      <c r="AF232" t="s">
        <v>1587</v>
      </c>
      <c r="AG232" t="s">
        <v>1588</v>
      </c>
      <c r="AH232" t="s">
        <v>1646</v>
      </c>
      <c r="AI232" t="s">
        <v>1577</v>
      </c>
      <c r="AJ232" t="s">
        <v>1641</v>
      </c>
      <c r="AK232">
        <v>6005</v>
      </c>
      <c r="AL232" t="s">
        <v>1577</v>
      </c>
      <c r="AM232" t="s">
        <v>1647</v>
      </c>
      <c r="AN232" t="s">
        <v>1581</v>
      </c>
      <c r="AO232">
        <v>78414</v>
      </c>
      <c r="AP232" t="s">
        <v>1577</v>
      </c>
      <c r="AQ232" s="3" t="s">
        <v>1589</v>
      </c>
      <c r="AR232" s="3" t="s">
        <v>1589</v>
      </c>
      <c r="AS232" s="4">
        <v>43015</v>
      </c>
      <c r="AT232" t="s">
        <v>1590</v>
      </c>
      <c r="AU232" s="23">
        <v>2017</v>
      </c>
      <c r="AV232" s="4">
        <v>42985</v>
      </c>
      <c r="AW232" t="s">
        <v>918</v>
      </c>
    </row>
    <row r="233" spans="1:49" ht="12.75">
      <c r="A233" t="s">
        <v>294</v>
      </c>
      <c r="B233" t="s">
        <v>1571</v>
      </c>
      <c r="C233" t="s">
        <v>1689</v>
      </c>
      <c r="D233" t="s">
        <v>1573</v>
      </c>
      <c r="E233" t="s">
        <v>1574</v>
      </c>
      <c r="F233" s="26" t="s">
        <v>989</v>
      </c>
      <c r="G233" t="s">
        <v>1575</v>
      </c>
      <c r="H233" t="s">
        <v>1666</v>
      </c>
      <c r="I233" t="s">
        <v>1613</v>
      </c>
      <c r="J233" t="s">
        <v>1035</v>
      </c>
      <c r="K233" t="s">
        <v>1595</v>
      </c>
      <c r="L233" t="s">
        <v>1579</v>
      </c>
      <c r="M233" s="22" t="s">
        <v>27</v>
      </c>
      <c r="N233" t="s">
        <v>1580</v>
      </c>
      <c r="O233">
        <v>1950</v>
      </c>
      <c r="P233" t="s">
        <v>1577</v>
      </c>
      <c r="Q233" s="26" t="s">
        <v>33</v>
      </c>
      <c r="R233" t="s">
        <v>937</v>
      </c>
      <c r="S233">
        <v>1</v>
      </c>
      <c r="T233" t="s">
        <v>1581</v>
      </c>
      <c r="U233">
        <v>28</v>
      </c>
      <c r="V233" t="s">
        <v>1581</v>
      </c>
      <c r="W233">
        <v>24</v>
      </c>
      <c r="X233" t="s">
        <v>1581</v>
      </c>
      <c r="Y233">
        <v>78110</v>
      </c>
      <c r="Z233" t="s">
        <v>1614</v>
      </c>
      <c r="AA233" t="s">
        <v>1577</v>
      </c>
      <c r="AB233" t="s">
        <v>1583</v>
      </c>
      <c r="AC233" t="s">
        <v>1690</v>
      </c>
      <c r="AD233" t="s">
        <v>1691</v>
      </c>
      <c r="AE233" t="s">
        <v>1586</v>
      </c>
      <c r="AF233" t="s">
        <v>1587</v>
      </c>
      <c r="AG233" t="s">
        <v>1588</v>
      </c>
      <c r="AH233" t="s">
        <v>1614</v>
      </c>
      <c r="AI233" t="s">
        <v>1577</v>
      </c>
      <c r="AJ233" t="s">
        <v>1580</v>
      </c>
      <c r="AK233">
        <v>1950</v>
      </c>
      <c r="AL233" t="s">
        <v>1577</v>
      </c>
      <c r="AM233" t="s">
        <v>937</v>
      </c>
      <c r="AN233" t="s">
        <v>1581</v>
      </c>
      <c r="AO233">
        <v>78110</v>
      </c>
      <c r="AP233" t="s">
        <v>1577</v>
      </c>
      <c r="AQ233" s="3" t="s">
        <v>1589</v>
      </c>
      <c r="AR233" s="3" t="s">
        <v>1589</v>
      </c>
      <c r="AS233" s="4">
        <v>43015</v>
      </c>
      <c r="AT233" t="s">
        <v>1590</v>
      </c>
      <c r="AU233" s="23">
        <v>2017</v>
      </c>
      <c r="AV233" s="4">
        <v>42985</v>
      </c>
      <c r="AW233" t="s">
        <v>918</v>
      </c>
    </row>
    <row r="234" spans="1:49" ht="12.75">
      <c r="A234" t="s">
        <v>294</v>
      </c>
      <c r="B234" t="s">
        <v>1571</v>
      </c>
      <c r="C234" t="s">
        <v>1692</v>
      </c>
      <c r="D234" t="s">
        <v>1573</v>
      </c>
      <c r="E234" t="s">
        <v>1574</v>
      </c>
      <c r="F234" s="26" t="s">
        <v>989</v>
      </c>
      <c r="G234" t="s">
        <v>1575</v>
      </c>
      <c r="H234" t="s">
        <v>1666</v>
      </c>
      <c r="I234" t="s">
        <v>1613</v>
      </c>
      <c r="J234" t="s">
        <v>1035</v>
      </c>
      <c r="K234" t="s">
        <v>1595</v>
      </c>
      <c r="L234" t="s">
        <v>1579</v>
      </c>
      <c r="M234" s="22" t="s">
        <v>16</v>
      </c>
      <c r="N234" t="s">
        <v>1641</v>
      </c>
      <c r="O234">
        <v>6005</v>
      </c>
      <c r="P234" t="s">
        <v>1577</v>
      </c>
      <c r="Q234" s="26" t="s">
        <v>41</v>
      </c>
      <c r="R234" t="s">
        <v>1642</v>
      </c>
      <c r="S234">
        <v>1</v>
      </c>
      <c r="T234" t="s">
        <v>1581</v>
      </c>
      <c r="U234">
        <v>28</v>
      </c>
      <c r="V234" t="s">
        <v>1581</v>
      </c>
      <c r="W234">
        <v>24</v>
      </c>
      <c r="X234" t="s">
        <v>1581</v>
      </c>
      <c r="Y234">
        <v>78414</v>
      </c>
      <c r="Z234" t="s">
        <v>1643</v>
      </c>
      <c r="AA234" t="s">
        <v>1577</v>
      </c>
      <c r="AB234" t="s">
        <v>1583</v>
      </c>
      <c r="AC234" t="s">
        <v>1693</v>
      </c>
      <c r="AD234" t="s">
        <v>1694</v>
      </c>
      <c r="AE234" t="s">
        <v>1586</v>
      </c>
      <c r="AF234" t="s">
        <v>1587</v>
      </c>
      <c r="AG234" t="s">
        <v>1588</v>
      </c>
      <c r="AH234" t="s">
        <v>1695</v>
      </c>
      <c r="AI234" t="s">
        <v>1577</v>
      </c>
      <c r="AJ234" t="s">
        <v>1641</v>
      </c>
      <c r="AK234">
        <v>6005</v>
      </c>
      <c r="AL234" t="s">
        <v>1577</v>
      </c>
      <c r="AM234" t="s">
        <v>1647</v>
      </c>
      <c r="AN234" t="s">
        <v>1581</v>
      </c>
      <c r="AO234">
        <v>78414</v>
      </c>
      <c r="AP234" t="s">
        <v>1577</v>
      </c>
      <c r="AQ234" s="3" t="s">
        <v>1589</v>
      </c>
      <c r="AR234" s="3" t="s">
        <v>1589</v>
      </c>
      <c r="AS234" s="4">
        <v>43015</v>
      </c>
      <c r="AT234" t="s">
        <v>1590</v>
      </c>
      <c r="AU234" s="23">
        <v>2017</v>
      </c>
      <c r="AV234" s="4">
        <v>42985</v>
      </c>
      <c r="AW234" t="s">
        <v>918</v>
      </c>
    </row>
    <row r="235" spans="1:49" ht="12.75">
      <c r="A235" t="s">
        <v>294</v>
      </c>
      <c r="B235" t="s">
        <v>1571</v>
      </c>
      <c r="C235" t="s">
        <v>1696</v>
      </c>
      <c r="D235" t="s">
        <v>1573</v>
      </c>
      <c r="E235" t="s">
        <v>1574</v>
      </c>
      <c r="F235" s="26" t="s">
        <v>989</v>
      </c>
      <c r="G235" t="s">
        <v>1575</v>
      </c>
      <c r="H235" t="s">
        <v>1697</v>
      </c>
      <c r="I235" t="s">
        <v>1577</v>
      </c>
      <c r="J235" t="s">
        <v>1035</v>
      </c>
      <c r="K235" t="s">
        <v>1578</v>
      </c>
      <c r="L235" t="s">
        <v>1579</v>
      </c>
      <c r="M235" s="22" t="s">
        <v>27</v>
      </c>
      <c r="N235" t="s">
        <v>1580</v>
      </c>
      <c r="O235">
        <v>1950</v>
      </c>
      <c r="P235" t="s">
        <v>1577</v>
      </c>
      <c r="Q235" s="26" t="s">
        <v>33</v>
      </c>
      <c r="R235" t="s">
        <v>937</v>
      </c>
      <c r="S235">
        <v>1</v>
      </c>
      <c r="T235" t="s">
        <v>1581</v>
      </c>
      <c r="U235">
        <v>28</v>
      </c>
      <c r="V235" t="s">
        <v>1581</v>
      </c>
      <c r="W235">
        <v>24</v>
      </c>
      <c r="X235" t="s">
        <v>1581</v>
      </c>
      <c r="Y235">
        <v>78110</v>
      </c>
      <c r="Z235" t="s">
        <v>1698</v>
      </c>
      <c r="AA235" t="s">
        <v>1577</v>
      </c>
      <c r="AB235" t="s">
        <v>1583</v>
      </c>
      <c r="AC235" t="s">
        <v>1699</v>
      </c>
      <c r="AD235" t="s">
        <v>1700</v>
      </c>
      <c r="AE235" t="s">
        <v>1586</v>
      </c>
      <c r="AF235" t="s">
        <v>1587</v>
      </c>
      <c r="AG235" t="s">
        <v>1588</v>
      </c>
      <c r="AH235" t="s">
        <v>1698</v>
      </c>
      <c r="AI235" t="s">
        <v>1577</v>
      </c>
      <c r="AJ235" t="s">
        <v>1580</v>
      </c>
      <c r="AK235">
        <v>1950</v>
      </c>
      <c r="AL235" t="s">
        <v>1577</v>
      </c>
      <c r="AM235" t="s">
        <v>937</v>
      </c>
      <c r="AN235" t="s">
        <v>1581</v>
      </c>
      <c r="AO235">
        <v>78110</v>
      </c>
      <c r="AP235" t="s">
        <v>1577</v>
      </c>
      <c r="AQ235" s="3" t="s">
        <v>1589</v>
      </c>
      <c r="AR235" s="3" t="s">
        <v>1589</v>
      </c>
      <c r="AS235" s="4">
        <v>43015</v>
      </c>
      <c r="AT235" t="s">
        <v>1590</v>
      </c>
      <c r="AU235" s="23">
        <v>2017</v>
      </c>
      <c r="AV235" s="4">
        <v>42985</v>
      </c>
      <c r="AW235" t="s">
        <v>918</v>
      </c>
    </row>
    <row r="236" spans="1:49" ht="12.75">
      <c r="A236" t="s">
        <v>294</v>
      </c>
      <c r="B236" t="s">
        <v>1571</v>
      </c>
      <c r="C236" t="s">
        <v>1701</v>
      </c>
      <c r="D236" t="s">
        <v>1573</v>
      </c>
      <c r="E236" t="s">
        <v>1574</v>
      </c>
      <c r="F236" s="26" t="s">
        <v>989</v>
      </c>
      <c r="G236" t="s">
        <v>1575</v>
      </c>
      <c r="H236" t="s">
        <v>1702</v>
      </c>
      <c r="I236" t="s">
        <v>1613</v>
      </c>
      <c r="J236" t="s">
        <v>1035</v>
      </c>
      <c r="K236" t="s">
        <v>1577</v>
      </c>
      <c r="L236" t="s">
        <v>1579</v>
      </c>
      <c r="M236" s="22" t="s">
        <v>27</v>
      </c>
      <c r="N236" t="s">
        <v>1580</v>
      </c>
      <c r="O236">
        <v>1950</v>
      </c>
      <c r="P236" t="s">
        <v>1577</v>
      </c>
      <c r="Q236" s="26" t="s">
        <v>33</v>
      </c>
      <c r="R236" t="s">
        <v>937</v>
      </c>
      <c r="S236">
        <v>1</v>
      </c>
      <c r="T236" t="s">
        <v>1581</v>
      </c>
      <c r="U236">
        <v>28</v>
      </c>
      <c r="V236" t="s">
        <v>1581</v>
      </c>
      <c r="W236">
        <v>24</v>
      </c>
      <c r="X236" t="s">
        <v>1581</v>
      </c>
      <c r="Y236">
        <v>78110</v>
      </c>
      <c r="Z236" t="s">
        <v>1582</v>
      </c>
      <c r="AA236" t="s">
        <v>1577</v>
      </c>
      <c r="AB236" t="s">
        <v>1583</v>
      </c>
      <c r="AC236" t="s">
        <v>1703</v>
      </c>
      <c r="AD236" t="s">
        <v>1704</v>
      </c>
      <c r="AE236" t="s">
        <v>1586</v>
      </c>
      <c r="AF236" t="s">
        <v>1587</v>
      </c>
      <c r="AG236" t="s">
        <v>1588</v>
      </c>
      <c r="AH236" t="s">
        <v>1582</v>
      </c>
      <c r="AI236" t="s">
        <v>1577</v>
      </c>
      <c r="AJ236" t="s">
        <v>1580</v>
      </c>
      <c r="AK236">
        <v>1950</v>
      </c>
      <c r="AL236" t="s">
        <v>1577</v>
      </c>
      <c r="AM236" t="s">
        <v>937</v>
      </c>
      <c r="AN236" t="s">
        <v>1581</v>
      </c>
      <c r="AO236">
        <v>78110</v>
      </c>
      <c r="AP236" t="s">
        <v>1577</v>
      </c>
      <c r="AQ236" s="3" t="s">
        <v>1589</v>
      </c>
      <c r="AR236" s="3" t="s">
        <v>1589</v>
      </c>
      <c r="AS236" s="4">
        <v>43015</v>
      </c>
      <c r="AT236" t="s">
        <v>1590</v>
      </c>
      <c r="AU236" s="23">
        <v>2017</v>
      </c>
      <c r="AV236" s="4">
        <v>42985</v>
      </c>
      <c r="AW236" t="s">
        <v>918</v>
      </c>
    </row>
    <row r="237" spans="1:49" ht="12.75">
      <c r="A237" t="s">
        <v>294</v>
      </c>
      <c r="B237" t="s">
        <v>1571</v>
      </c>
      <c r="C237" t="s">
        <v>1705</v>
      </c>
      <c r="D237" t="s">
        <v>1573</v>
      </c>
      <c r="E237" t="s">
        <v>1574</v>
      </c>
      <c r="F237" s="26" t="s">
        <v>989</v>
      </c>
      <c r="G237" t="s">
        <v>1575</v>
      </c>
      <c r="H237" t="s">
        <v>1706</v>
      </c>
      <c r="I237" t="s">
        <v>1613</v>
      </c>
      <c r="J237" t="s">
        <v>1035</v>
      </c>
      <c r="K237" t="s">
        <v>1577</v>
      </c>
      <c r="L237" t="s">
        <v>1579</v>
      </c>
      <c r="M237" s="22" t="s">
        <v>27</v>
      </c>
      <c r="N237" t="s">
        <v>1580</v>
      </c>
      <c r="O237">
        <v>1950</v>
      </c>
      <c r="P237" t="s">
        <v>1577</v>
      </c>
      <c r="Q237" s="26" t="s">
        <v>33</v>
      </c>
      <c r="R237" t="s">
        <v>937</v>
      </c>
      <c r="S237">
        <v>1</v>
      </c>
      <c r="T237" t="s">
        <v>1581</v>
      </c>
      <c r="U237">
        <v>28</v>
      </c>
      <c r="V237" t="s">
        <v>1581</v>
      </c>
      <c r="W237">
        <v>24</v>
      </c>
      <c r="X237" t="s">
        <v>1581</v>
      </c>
      <c r="Y237">
        <v>78110</v>
      </c>
      <c r="Z237" t="s">
        <v>1582</v>
      </c>
      <c r="AA237" t="s">
        <v>1577</v>
      </c>
      <c r="AB237" t="s">
        <v>1583</v>
      </c>
      <c r="AC237" t="s">
        <v>1707</v>
      </c>
      <c r="AD237" t="s">
        <v>1708</v>
      </c>
      <c r="AE237" t="s">
        <v>1586</v>
      </c>
      <c r="AF237" t="s">
        <v>1587</v>
      </c>
      <c r="AG237" t="s">
        <v>1588</v>
      </c>
      <c r="AH237" t="s">
        <v>1582</v>
      </c>
      <c r="AI237" t="s">
        <v>1577</v>
      </c>
      <c r="AJ237" t="s">
        <v>1580</v>
      </c>
      <c r="AK237">
        <v>1950</v>
      </c>
      <c r="AL237" t="s">
        <v>1577</v>
      </c>
      <c r="AM237" t="s">
        <v>937</v>
      </c>
      <c r="AN237" t="s">
        <v>1581</v>
      </c>
      <c r="AO237">
        <v>78110</v>
      </c>
      <c r="AP237" t="s">
        <v>1577</v>
      </c>
      <c r="AQ237" s="3" t="s">
        <v>1589</v>
      </c>
      <c r="AR237" s="3" t="s">
        <v>1589</v>
      </c>
      <c r="AS237" s="4">
        <v>43015</v>
      </c>
      <c r="AT237" t="s">
        <v>1590</v>
      </c>
      <c r="AU237" s="23">
        <v>2017</v>
      </c>
      <c r="AV237" s="4">
        <v>42985</v>
      </c>
      <c r="AW237" t="s">
        <v>918</v>
      </c>
    </row>
    <row r="238" spans="1:49" ht="12.75">
      <c r="A238" t="s">
        <v>294</v>
      </c>
      <c r="B238" t="s">
        <v>1571</v>
      </c>
      <c r="C238" t="s">
        <v>1709</v>
      </c>
      <c r="D238" t="s">
        <v>1573</v>
      </c>
      <c r="E238" t="s">
        <v>1574</v>
      </c>
      <c r="F238" s="26" t="s">
        <v>989</v>
      </c>
      <c r="G238" t="s">
        <v>1575</v>
      </c>
      <c r="H238" t="s">
        <v>1710</v>
      </c>
      <c r="I238" t="s">
        <v>1613</v>
      </c>
      <c r="J238" t="s">
        <v>1035</v>
      </c>
      <c r="K238" t="s">
        <v>1577</v>
      </c>
      <c r="L238" t="s">
        <v>1579</v>
      </c>
      <c r="M238" s="22" t="s">
        <v>27</v>
      </c>
      <c r="N238" t="s">
        <v>1580</v>
      </c>
      <c r="O238">
        <v>1950</v>
      </c>
      <c r="P238" t="s">
        <v>1577</v>
      </c>
      <c r="Q238" s="26" t="s">
        <v>33</v>
      </c>
      <c r="R238" t="s">
        <v>937</v>
      </c>
      <c r="S238">
        <v>1</v>
      </c>
      <c r="T238" t="s">
        <v>1581</v>
      </c>
      <c r="U238">
        <v>28</v>
      </c>
      <c r="V238" t="s">
        <v>1581</v>
      </c>
      <c r="W238">
        <v>24</v>
      </c>
      <c r="X238" t="s">
        <v>1581</v>
      </c>
      <c r="Y238">
        <v>78110</v>
      </c>
      <c r="Z238" t="s">
        <v>1582</v>
      </c>
      <c r="AA238" t="s">
        <v>1577</v>
      </c>
      <c r="AB238" t="s">
        <v>1583</v>
      </c>
      <c r="AC238" t="s">
        <v>1711</v>
      </c>
      <c r="AD238" t="s">
        <v>1712</v>
      </c>
      <c r="AE238" t="s">
        <v>1586</v>
      </c>
      <c r="AF238" t="s">
        <v>1587</v>
      </c>
      <c r="AG238" t="s">
        <v>1588</v>
      </c>
      <c r="AH238" t="s">
        <v>1582</v>
      </c>
      <c r="AI238" t="s">
        <v>1577</v>
      </c>
      <c r="AJ238" t="s">
        <v>1580</v>
      </c>
      <c r="AK238">
        <v>1950</v>
      </c>
      <c r="AL238" t="s">
        <v>1577</v>
      </c>
      <c r="AM238" t="s">
        <v>937</v>
      </c>
      <c r="AN238" t="s">
        <v>1581</v>
      </c>
      <c r="AO238">
        <v>78110</v>
      </c>
      <c r="AP238" t="s">
        <v>1577</v>
      </c>
      <c r="AQ238" s="3" t="s">
        <v>1589</v>
      </c>
      <c r="AR238" s="3" t="s">
        <v>1589</v>
      </c>
      <c r="AS238" s="4">
        <v>43015</v>
      </c>
      <c r="AT238" t="s">
        <v>1590</v>
      </c>
      <c r="AU238" s="23">
        <v>2017</v>
      </c>
      <c r="AV238" s="4">
        <v>42985</v>
      </c>
      <c r="AW238" t="s">
        <v>918</v>
      </c>
    </row>
    <row r="239" spans="1:49" ht="12.75">
      <c r="A239" t="s">
        <v>294</v>
      </c>
      <c r="B239" t="s">
        <v>1571</v>
      </c>
      <c r="C239" t="s">
        <v>1713</v>
      </c>
      <c r="D239" t="s">
        <v>1573</v>
      </c>
      <c r="E239" t="s">
        <v>1574</v>
      </c>
      <c r="F239" s="26" t="s">
        <v>989</v>
      </c>
      <c r="G239" t="s">
        <v>1575</v>
      </c>
      <c r="H239" t="s">
        <v>1714</v>
      </c>
      <c r="I239" t="s">
        <v>1613</v>
      </c>
      <c r="J239" t="s">
        <v>1035</v>
      </c>
      <c r="K239" t="s">
        <v>1578</v>
      </c>
      <c r="L239" t="s">
        <v>1579</v>
      </c>
      <c r="M239" s="22" t="s">
        <v>27</v>
      </c>
      <c r="N239" t="s">
        <v>1580</v>
      </c>
      <c r="O239">
        <v>1950</v>
      </c>
      <c r="P239" t="s">
        <v>1577</v>
      </c>
      <c r="Q239" s="26" t="s">
        <v>33</v>
      </c>
      <c r="R239" t="s">
        <v>937</v>
      </c>
      <c r="S239">
        <v>1</v>
      </c>
      <c r="T239" t="s">
        <v>1581</v>
      </c>
      <c r="U239">
        <v>28</v>
      </c>
      <c r="V239" t="s">
        <v>1581</v>
      </c>
      <c r="W239">
        <v>24</v>
      </c>
      <c r="X239" t="s">
        <v>1581</v>
      </c>
      <c r="Y239">
        <v>78110</v>
      </c>
      <c r="Z239" t="s">
        <v>1614</v>
      </c>
      <c r="AA239" t="s">
        <v>1577</v>
      </c>
      <c r="AB239" t="s">
        <v>1583</v>
      </c>
      <c r="AC239" t="s">
        <v>1715</v>
      </c>
      <c r="AD239" t="s">
        <v>1716</v>
      </c>
      <c r="AE239" t="s">
        <v>1586</v>
      </c>
      <c r="AF239" t="s">
        <v>1587</v>
      </c>
      <c r="AG239" t="s">
        <v>1588</v>
      </c>
      <c r="AH239" t="s">
        <v>1614</v>
      </c>
      <c r="AI239" t="s">
        <v>1577</v>
      </c>
      <c r="AJ239" t="s">
        <v>1580</v>
      </c>
      <c r="AK239">
        <v>1950</v>
      </c>
      <c r="AL239" t="s">
        <v>1577</v>
      </c>
      <c r="AM239" t="s">
        <v>937</v>
      </c>
      <c r="AN239" t="s">
        <v>1581</v>
      </c>
      <c r="AO239">
        <v>78110</v>
      </c>
      <c r="AP239" t="s">
        <v>1577</v>
      </c>
      <c r="AQ239" s="3" t="s">
        <v>1589</v>
      </c>
      <c r="AR239" s="3" t="s">
        <v>1589</v>
      </c>
      <c r="AS239" s="4">
        <v>43015</v>
      </c>
      <c r="AT239" t="s">
        <v>1590</v>
      </c>
      <c r="AU239" s="23">
        <v>2017</v>
      </c>
      <c r="AV239" s="4">
        <v>42985</v>
      </c>
      <c r="AW239" t="s">
        <v>918</v>
      </c>
    </row>
    <row r="240" spans="1:49" ht="12.75">
      <c r="A240" t="s">
        <v>294</v>
      </c>
      <c r="B240" t="s">
        <v>1571</v>
      </c>
      <c r="C240" t="s">
        <v>1717</v>
      </c>
      <c r="D240" t="s">
        <v>1573</v>
      </c>
      <c r="E240" t="s">
        <v>1574</v>
      </c>
      <c r="F240" s="26" t="s">
        <v>989</v>
      </c>
      <c r="G240" t="s">
        <v>1575</v>
      </c>
      <c r="H240" t="s">
        <v>1714</v>
      </c>
      <c r="I240" t="s">
        <v>1613</v>
      </c>
      <c r="J240" t="s">
        <v>1035</v>
      </c>
      <c r="K240" t="s">
        <v>1578</v>
      </c>
      <c r="L240" t="s">
        <v>1579</v>
      </c>
      <c r="M240" s="22" t="s">
        <v>27</v>
      </c>
      <c r="N240" t="s">
        <v>1580</v>
      </c>
      <c r="O240">
        <v>1950</v>
      </c>
      <c r="P240" t="s">
        <v>1577</v>
      </c>
      <c r="Q240" s="26" t="s">
        <v>33</v>
      </c>
      <c r="R240" t="s">
        <v>937</v>
      </c>
      <c r="S240">
        <v>1</v>
      </c>
      <c r="T240" t="s">
        <v>1581</v>
      </c>
      <c r="U240">
        <v>28</v>
      </c>
      <c r="V240" t="s">
        <v>1581</v>
      </c>
      <c r="W240">
        <v>24</v>
      </c>
      <c r="X240" t="s">
        <v>1581</v>
      </c>
      <c r="Y240">
        <v>78110</v>
      </c>
      <c r="Z240" t="s">
        <v>1614</v>
      </c>
      <c r="AA240" t="s">
        <v>1577</v>
      </c>
      <c r="AB240" t="s">
        <v>1583</v>
      </c>
      <c r="AC240" t="s">
        <v>1715</v>
      </c>
      <c r="AD240" t="s">
        <v>1718</v>
      </c>
      <c r="AE240" t="s">
        <v>1586</v>
      </c>
      <c r="AF240" t="s">
        <v>1587</v>
      </c>
      <c r="AG240" t="s">
        <v>1588</v>
      </c>
      <c r="AH240" t="s">
        <v>1614</v>
      </c>
      <c r="AI240" t="s">
        <v>1577</v>
      </c>
      <c r="AJ240" t="s">
        <v>1580</v>
      </c>
      <c r="AK240">
        <v>1950</v>
      </c>
      <c r="AL240" t="s">
        <v>1577</v>
      </c>
      <c r="AM240" t="s">
        <v>937</v>
      </c>
      <c r="AN240" t="s">
        <v>1581</v>
      </c>
      <c r="AO240">
        <v>78110</v>
      </c>
      <c r="AP240" t="s">
        <v>1577</v>
      </c>
      <c r="AQ240" s="3" t="s">
        <v>1589</v>
      </c>
      <c r="AR240" s="3" t="s">
        <v>1589</v>
      </c>
      <c r="AS240" s="4">
        <v>43015</v>
      </c>
      <c r="AT240" t="s">
        <v>1590</v>
      </c>
      <c r="AU240" s="23">
        <v>2017</v>
      </c>
      <c r="AV240" s="4">
        <v>42985</v>
      </c>
      <c r="AW240" t="s">
        <v>918</v>
      </c>
    </row>
    <row r="241" spans="1:49" ht="12.75">
      <c r="A241" t="s">
        <v>294</v>
      </c>
      <c r="B241" t="s">
        <v>1571</v>
      </c>
      <c r="C241" t="s">
        <v>1719</v>
      </c>
      <c r="D241" t="s">
        <v>1573</v>
      </c>
      <c r="E241" t="s">
        <v>1574</v>
      </c>
      <c r="F241" s="26" t="s">
        <v>989</v>
      </c>
      <c r="G241" t="s">
        <v>1575</v>
      </c>
      <c r="H241" t="s">
        <v>1720</v>
      </c>
      <c r="I241" t="s">
        <v>1613</v>
      </c>
      <c r="J241" t="s">
        <v>1035</v>
      </c>
      <c r="K241" t="s">
        <v>1578</v>
      </c>
      <c r="L241" t="s">
        <v>1579</v>
      </c>
      <c r="M241" s="22" t="s">
        <v>27</v>
      </c>
      <c r="N241" t="s">
        <v>1580</v>
      </c>
      <c r="O241">
        <v>1950</v>
      </c>
      <c r="P241" t="s">
        <v>1577</v>
      </c>
      <c r="Q241" s="26" t="s">
        <v>33</v>
      </c>
      <c r="R241" t="s">
        <v>937</v>
      </c>
      <c r="S241">
        <v>1</v>
      </c>
      <c r="T241" t="s">
        <v>1581</v>
      </c>
      <c r="U241">
        <v>28</v>
      </c>
      <c r="V241" t="s">
        <v>1581</v>
      </c>
      <c r="W241">
        <v>24</v>
      </c>
      <c r="X241" t="s">
        <v>1581</v>
      </c>
      <c r="Y241">
        <v>78110</v>
      </c>
      <c r="Z241" t="s">
        <v>1614</v>
      </c>
      <c r="AA241" t="s">
        <v>1577</v>
      </c>
      <c r="AB241" t="s">
        <v>1583</v>
      </c>
      <c r="AC241" t="s">
        <v>1721</v>
      </c>
      <c r="AD241" t="s">
        <v>1722</v>
      </c>
      <c r="AE241" t="s">
        <v>1586</v>
      </c>
      <c r="AF241" t="s">
        <v>1587</v>
      </c>
      <c r="AG241" t="s">
        <v>1588</v>
      </c>
      <c r="AH241" t="s">
        <v>1614</v>
      </c>
      <c r="AI241" t="s">
        <v>1577</v>
      </c>
      <c r="AJ241" t="s">
        <v>1580</v>
      </c>
      <c r="AK241">
        <v>1950</v>
      </c>
      <c r="AL241" t="s">
        <v>1577</v>
      </c>
      <c r="AM241" t="s">
        <v>937</v>
      </c>
      <c r="AN241" t="s">
        <v>1581</v>
      </c>
      <c r="AO241">
        <v>78110</v>
      </c>
      <c r="AP241" t="s">
        <v>1577</v>
      </c>
      <c r="AQ241" s="3" t="s">
        <v>1589</v>
      </c>
      <c r="AR241" s="3" t="s">
        <v>1589</v>
      </c>
      <c r="AS241" s="4">
        <v>43015</v>
      </c>
      <c r="AT241" t="s">
        <v>1590</v>
      </c>
      <c r="AU241" s="23">
        <v>2017</v>
      </c>
      <c r="AV241" s="4">
        <v>42985</v>
      </c>
      <c r="AW241" t="s">
        <v>918</v>
      </c>
    </row>
    <row r="242" spans="1:49" ht="12.75">
      <c r="A242" t="s">
        <v>294</v>
      </c>
      <c r="B242" t="s">
        <v>1571</v>
      </c>
      <c r="C242" t="s">
        <v>1723</v>
      </c>
      <c r="D242" t="s">
        <v>1573</v>
      </c>
      <c r="E242" t="s">
        <v>1574</v>
      </c>
      <c r="F242" s="26" t="s">
        <v>989</v>
      </c>
      <c r="G242" t="s">
        <v>1575</v>
      </c>
      <c r="H242" t="s">
        <v>1724</v>
      </c>
      <c r="I242" t="s">
        <v>1613</v>
      </c>
      <c r="J242" t="s">
        <v>1035</v>
      </c>
      <c r="K242" t="s">
        <v>1578</v>
      </c>
      <c r="L242" t="s">
        <v>1579</v>
      </c>
      <c r="M242" s="22" t="s">
        <v>27</v>
      </c>
      <c r="N242" t="s">
        <v>1580</v>
      </c>
      <c r="O242">
        <v>1950</v>
      </c>
      <c r="P242" t="s">
        <v>1577</v>
      </c>
      <c r="Q242" s="26" t="s">
        <v>33</v>
      </c>
      <c r="R242" t="s">
        <v>937</v>
      </c>
      <c r="S242">
        <v>1</v>
      </c>
      <c r="T242" t="s">
        <v>1581</v>
      </c>
      <c r="U242">
        <v>28</v>
      </c>
      <c r="V242" t="s">
        <v>1581</v>
      </c>
      <c r="W242">
        <v>24</v>
      </c>
      <c r="X242" t="s">
        <v>1581</v>
      </c>
      <c r="Y242">
        <v>78110</v>
      </c>
      <c r="Z242" t="s">
        <v>1614</v>
      </c>
      <c r="AA242" t="s">
        <v>1577</v>
      </c>
      <c r="AB242" t="s">
        <v>1583</v>
      </c>
      <c r="AC242" t="s">
        <v>1725</v>
      </c>
      <c r="AD242" t="s">
        <v>1726</v>
      </c>
      <c r="AE242" t="s">
        <v>1586</v>
      </c>
      <c r="AF242" t="s">
        <v>1587</v>
      </c>
      <c r="AG242" t="s">
        <v>1588</v>
      </c>
      <c r="AH242" t="s">
        <v>1614</v>
      </c>
      <c r="AI242" t="s">
        <v>1577</v>
      </c>
      <c r="AJ242" t="s">
        <v>1580</v>
      </c>
      <c r="AK242">
        <v>1950</v>
      </c>
      <c r="AL242" t="s">
        <v>1577</v>
      </c>
      <c r="AM242" t="s">
        <v>937</v>
      </c>
      <c r="AN242" t="s">
        <v>1581</v>
      </c>
      <c r="AO242">
        <v>78110</v>
      </c>
      <c r="AP242" t="s">
        <v>1577</v>
      </c>
      <c r="AQ242" s="3" t="s">
        <v>1589</v>
      </c>
      <c r="AR242" s="3" t="s">
        <v>1589</v>
      </c>
      <c r="AS242" s="4">
        <v>43015</v>
      </c>
      <c r="AT242" t="s">
        <v>1590</v>
      </c>
      <c r="AU242" s="23">
        <v>2017</v>
      </c>
      <c r="AV242" s="4">
        <v>42985</v>
      </c>
      <c r="AW242" t="s">
        <v>918</v>
      </c>
    </row>
    <row r="243" spans="1:49" ht="12.75">
      <c r="A243" t="s">
        <v>294</v>
      </c>
      <c r="B243" t="s">
        <v>1571</v>
      </c>
      <c r="C243" t="s">
        <v>1727</v>
      </c>
      <c r="D243" t="s">
        <v>1573</v>
      </c>
      <c r="E243" t="s">
        <v>1574</v>
      </c>
      <c r="F243" s="26" t="s">
        <v>989</v>
      </c>
      <c r="G243" t="s">
        <v>1575</v>
      </c>
      <c r="H243" t="s">
        <v>1728</v>
      </c>
      <c r="I243" t="s">
        <v>1613</v>
      </c>
      <c r="J243" t="s">
        <v>1035</v>
      </c>
      <c r="K243" t="s">
        <v>1578</v>
      </c>
      <c r="L243" t="s">
        <v>1579</v>
      </c>
      <c r="M243" s="22" t="s">
        <v>27</v>
      </c>
      <c r="N243" t="s">
        <v>1580</v>
      </c>
      <c r="O243">
        <v>1950</v>
      </c>
      <c r="P243" t="s">
        <v>1577</v>
      </c>
      <c r="Q243" s="26" t="s">
        <v>33</v>
      </c>
      <c r="R243" t="s">
        <v>937</v>
      </c>
      <c r="S243">
        <v>1</v>
      </c>
      <c r="T243" t="s">
        <v>1581</v>
      </c>
      <c r="U243">
        <v>28</v>
      </c>
      <c r="V243" t="s">
        <v>1581</v>
      </c>
      <c r="W243">
        <v>24</v>
      </c>
      <c r="X243" t="s">
        <v>1581</v>
      </c>
      <c r="Y243">
        <v>78110</v>
      </c>
      <c r="Z243" t="s">
        <v>1614</v>
      </c>
      <c r="AA243" t="s">
        <v>1577</v>
      </c>
      <c r="AB243" t="s">
        <v>1583</v>
      </c>
      <c r="AC243" t="s">
        <v>1721</v>
      </c>
      <c r="AD243" t="s">
        <v>1729</v>
      </c>
      <c r="AE243" t="s">
        <v>1586</v>
      </c>
      <c r="AF243" t="s">
        <v>1587</v>
      </c>
      <c r="AG243" t="s">
        <v>1588</v>
      </c>
      <c r="AH243" t="s">
        <v>1614</v>
      </c>
      <c r="AI243" t="s">
        <v>1577</v>
      </c>
      <c r="AJ243" t="s">
        <v>1580</v>
      </c>
      <c r="AK243">
        <v>1950</v>
      </c>
      <c r="AL243" t="s">
        <v>1577</v>
      </c>
      <c r="AM243" t="s">
        <v>937</v>
      </c>
      <c r="AN243" t="s">
        <v>1581</v>
      </c>
      <c r="AO243">
        <v>78110</v>
      </c>
      <c r="AP243" t="s">
        <v>1577</v>
      </c>
      <c r="AQ243" s="3" t="s">
        <v>1589</v>
      </c>
      <c r="AR243" s="3" t="s">
        <v>1589</v>
      </c>
      <c r="AS243" s="4">
        <v>43015</v>
      </c>
      <c r="AT243" t="s">
        <v>1590</v>
      </c>
      <c r="AU243" s="23">
        <v>2017</v>
      </c>
      <c r="AV243" s="4">
        <v>42985</v>
      </c>
      <c r="AW243" t="s">
        <v>918</v>
      </c>
    </row>
    <row r="244" spans="1:49" ht="12.75">
      <c r="A244" t="s">
        <v>294</v>
      </c>
      <c r="B244" t="s">
        <v>1571</v>
      </c>
      <c r="C244" t="s">
        <v>1730</v>
      </c>
      <c r="D244" t="s">
        <v>1573</v>
      </c>
      <c r="E244" t="s">
        <v>1574</v>
      </c>
      <c r="F244" s="26" t="s">
        <v>989</v>
      </c>
      <c r="G244" t="s">
        <v>1575</v>
      </c>
      <c r="H244" t="s">
        <v>1724</v>
      </c>
      <c r="I244" t="s">
        <v>1613</v>
      </c>
      <c r="J244" t="s">
        <v>1035</v>
      </c>
      <c r="K244" t="s">
        <v>1578</v>
      </c>
      <c r="L244" t="s">
        <v>1579</v>
      </c>
      <c r="M244" s="22" t="s">
        <v>27</v>
      </c>
      <c r="N244" t="s">
        <v>1580</v>
      </c>
      <c r="O244">
        <v>1950</v>
      </c>
      <c r="P244" t="s">
        <v>1577</v>
      </c>
      <c r="Q244" s="26" t="s">
        <v>33</v>
      </c>
      <c r="R244" t="s">
        <v>937</v>
      </c>
      <c r="S244">
        <v>1</v>
      </c>
      <c r="T244" t="s">
        <v>1581</v>
      </c>
      <c r="U244">
        <v>28</v>
      </c>
      <c r="V244" t="s">
        <v>1581</v>
      </c>
      <c r="W244">
        <v>24</v>
      </c>
      <c r="X244" t="s">
        <v>1581</v>
      </c>
      <c r="Y244">
        <v>78110</v>
      </c>
      <c r="Z244" t="s">
        <v>1614</v>
      </c>
      <c r="AA244" t="s">
        <v>1577</v>
      </c>
      <c r="AB244" t="s">
        <v>1583</v>
      </c>
      <c r="AC244" t="s">
        <v>1731</v>
      </c>
      <c r="AD244" t="s">
        <v>1732</v>
      </c>
      <c r="AE244" t="s">
        <v>1586</v>
      </c>
      <c r="AF244" t="s">
        <v>1587</v>
      </c>
      <c r="AG244" t="s">
        <v>1588</v>
      </c>
      <c r="AH244" t="s">
        <v>1614</v>
      </c>
      <c r="AI244" t="s">
        <v>1577</v>
      </c>
      <c r="AJ244" t="s">
        <v>1580</v>
      </c>
      <c r="AK244">
        <v>1950</v>
      </c>
      <c r="AL244" t="s">
        <v>1577</v>
      </c>
      <c r="AM244" t="s">
        <v>937</v>
      </c>
      <c r="AN244" t="s">
        <v>1581</v>
      </c>
      <c r="AO244">
        <v>78110</v>
      </c>
      <c r="AP244" t="s">
        <v>1577</v>
      </c>
      <c r="AQ244" s="3" t="s">
        <v>1589</v>
      </c>
      <c r="AR244" s="3" t="s">
        <v>1589</v>
      </c>
      <c r="AS244" s="4">
        <v>43015</v>
      </c>
      <c r="AT244" t="s">
        <v>1590</v>
      </c>
      <c r="AU244" s="23">
        <v>2017</v>
      </c>
      <c r="AV244" s="4">
        <v>42985</v>
      </c>
      <c r="AW244" t="s">
        <v>918</v>
      </c>
    </row>
    <row r="245" spans="1:49" ht="12.75">
      <c r="A245" t="s">
        <v>294</v>
      </c>
      <c r="B245" t="s">
        <v>1571</v>
      </c>
      <c r="C245" t="s">
        <v>1733</v>
      </c>
      <c r="D245" t="s">
        <v>1573</v>
      </c>
      <c r="E245" t="s">
        <v>1574</v>
      </c>
      <c r="F245" s="26" t="s">
        <v>989</v>
      </c>
      <c r="G245" t="s">
        <v>1575</v>
      </c>
      <c r="H245" t="s">
        <v>1734</v>
      </c>
      <c r="I245" t="s">
        <v>1613</v>
      </c>
      <c r="J245" t="s">
        <v>1035</v>
      </c>
      <c r="K245" t="s">
        <v>1578</v>
      </c>
      <c r="L245" t="s">
        <v>1579</v>
      </c>
      <c r="M245" s="22" t="s">
        <v>27</v>
      </c>
      <c r="N245" t="s">
        <v>1580</v>
      </c>
      <c r="O245">
        <v>1950</v>
      </c>
      <c r="P245" t="s">
        <v>1577</v>
      </c>
      <c r="Q245" s="26" t="s">
        <v>33</v>
      </c>
      <c r="R245" t="s">
        <v>937</v>
      </c>
      <c r="S245">
        <v>1</v>
      </c>
      <c r="T245" t="s">
        <v>1581</v>
      </c>
      <c r="U245">
        <v>28</v>
      </c>
      <c r="V245" t="s">
        <v>1581</v>
      </c>
      <c r="W245">
        <v>24</v>
      </c>
      <c r="X245" t="s">
        <v>1581</v>
      </c>
      <c r="Y245">
        <v>78110</v>
      </c>
      <c r="Z245" t="s">
        <v>1614</v>
      </c>
      <c r="AA245" t="s">
        <v>1577</v>
      </c>
      <c r="AB245" t="s">
        <v>1583</v>
      </c>
      <c r="AC245" t="s">
        <v>1735</v>
      </c>
      <c r="AD245" t="s">
        <v>1736</v>
      </c>
      <c r="AE245" t="s">
        <v>1586</v>
      </c>
      <c r="AF245" t="s">
        <v>1587</v>
      </c>
      <c r="AG245" t="s">
        <v>1588</v>
      </c>
      <c r="AH245" t="s">
        <v>1614</v>
      </c>
      <c r="AI245" t="s">
        <v>1577</v>
      </c>
      <c r="AJ245" t="s">
        <v>1580</v>
      </c>
      <c r="AK245">
        <v>1950</v>
      </c>
      <c r="AL245" t="s">
        <v>1577</v>
      </c>
      <c r="AM245" t="s">
        <v>937</v>
      </c>
      <c r="AN245" t="s">
        <v>1581</v>
      </c>
      <c r="AO245">
        <v>78110</v>
      </c>
      <c r="AP245" t="s">
        <v>1577</v>
      </c>
      <c r="AQ245" s="3" t="s">
        <v>1589</v>
      </c>
      <c r="AR245" s="3" t="s">
        <v>1589</v>
      </c>
      <c r="AS245" s="4">
        <v>43015</v>
      </c>
      <c r="AT245" t="s">
        <v>1590</v>
      </c>
      <c r="AU245" s="23">
        <v>2017</v>
      </c>
      <c r="AV245" s="4">
        <v>42985</v>
      </c>
      <c r="AW245" t="s">
        <v>918</v>
      </c>
    </row>
    <row r="246" spans="1:49" ht="12.75">
      <c r="A246" t="s">
        <v>294</v>
      </c>
      <c r="B246" t="s">
        <v>1571</v>
      </c>
      <c r="C246" t="s">
        <v>1737</v>
      </c>
      <c r="D246" t="s">
        <v>1573</v>
      </c>
      <c r="E246" t="s">
        <v>1574</v>
      </c>
      <c r="F246" s="26" t="s">
        <v>989</v>
      </c>
      <c r="G246" t="s">
        <v>1575</v>
      </c>
      <c r="H246" t="s">
        <v>1738</v>
      </c>
      <c r="I246" t="s">
        <v>1613</v>
      </c>
      <c r="J246" t="s">
        <v>1035</v>
      </c>
      <c r="K246" t="s">
        <v>1578</v>
      </c>
      <c r="L246" t="s">
        <v>1579</v>
      </c>
      <c r="M246" s="22" t="s">
        <v>27</v>
      </c>
      <c r="N246" t="s">
        <v>1580</v>
      </c>
      <c r="O246">
        <v>1950</v>
      </c>
      <c r="P246" t="s">
        <v>1577</v>
      </c>
      <c r="Q246" s="26" t="s">
        <v>33</v>
      </c>
      <c r="R246" t="s">
        <v>937</v>
      </c>
      <c r="S246">
        <v>1</v>
      </c>
      <c r="T246" t="s">
        <v>1581</v>
      </c>
      <c r="U246">
        <v>28</v>
      </c>
      <c r="V246" t="s">
        <v>1581</v>
      </c>
      <c r="W246">
        <v>24</v>
      </c>
      <c r="X246" t="s">
        <v>1581</v>
      </c>
      <c r="Y246">
        <v>78110</v>
      </c>
      <c r="Z246" t="s">
        <v>1614</v>
      </c>
      <c r="AA246" t="s">
        <v>1577</v>
      </c>
      <c r="AB246" t="s">
        <v>1583</v>
      </c>
      <c r="AC246" t="s">
        <v>1739</v>
      </c>
      <c r="AD246" t="s">
        <v>1740</v>
      </c>
      <c r="AE246" t="s">
        <v>1586</v>
      </c>
      <c r="AF246" t="s">
        <v>1587</v>
      </c>
      <c r="AG246" t="s">
        <v>1588</v>
      </c>
      <c r="AH246" t="s">
        <v>1614</v>
      </c>
      <c r="AI246" t="s">
        <v>1577</v>
      </c>
      <c r="AJ246" t="s">
        <v>1580</v>
      </c>
      <c r="AK246">
        <v>1950</v>
      </c>
      <c r="AL246" t="s">
        <v>1577</v>
      </c>
      <c r="AM246" t="s">
        <v>937</v>
      </c>
      <c r="AN246" t="s">
        <v>1581</v>
      </c>
      <c r="AO246">
        <v>78110</v>
      </c>
      <c r="AP246" t="s">
        <v>1577</v>
      </c>
      <c r="AQ246" s="3" t="s">
        <v>1589</v>
      </c>
      <c r="AR246" s="3" t="s">
        <v>1589</v>
      </c>
      <c r="AS246" s="4">
        <v>43015</v>
      </c>
      <c r="AT246" t="s">
        <v>1590</v>
      </c>
      <c r="AU246" s="23">
        <v>2017</v>
      </c>
      <c r="AV246" s="4">
        <v>42985</v>
      </c>
      <c r="AW246" t="s">
        <v>918</v>
      </c>
    </row>
    <row r="247" spans="1:49" ht="12.75">
      <c r="A247" t="s">
        <v>294</v>
      </c>
      <c r="B247" t="s">
        <v>1571</v>
      </c>
      <c r="C247" t="s">
        <v>1741</v>
      </c>
      <c r="D247" t="s">
        <v>1573</v>
      </c>
      <c r="E247" t="s">
        <v>1574</v>
      </c>
      <c r="F247" s="26" t="s">
        <v>989</v>
      </c>
      <c r="G247" t="s">
        <v>1575</v>
      </c>
      <c r="H247" t="s">
        <v>1742</v>
      </c>
      <c r="I247" t="s">
        <v>1613</v>
      </c>
      <c r="J247" t="s">
        <v>1035</v>
      </c>
      <c r="K247" t="s">
        <v>1578</v>
      </c>
      <c r="L247" t="s">
        <v>1579</v>
      </c>
      <c r="M247" s="22" t="s">
        <v>27</v>
      </c>
      <c r="N247" t="s">
        <v>1580</v>
      </c>
      <c r="O247">
        <v>1950</v>
      </c>
      <c r="P247" t="s">
        <v>1577</v>
      </c>
      <c r="Q247" s="26" t="s">
        <v>33</v>
      </c>
      <c r="R247" t="s">
        <v>937</v>
      </c>
      <c r="S247">
        <v>1</v>
      </c>
      <c r="T247" t="s">
        <v>1581</v>
      </c>
      <c r="U247">
        <v>28</v>
      </c>
      <c r="V247" t="s">
        <v>1581</v>
      </c>
      <c r="W247">
        <v>24</v>
      </c>
      <c r="X247" t="s">
        <v>1581</v>
      </c>
      <c r="Y247">
        <v>78110</v>
      </c>
      <c r="Z247" t="s">
        <v>1698</v>
      </c>
      <c r="AA247" t="s">
        <v>1577</v>
      </c>
      <c r="AB247" t="s">
        <v>1583</v>
      </c>
      <c r="AC247" t="s">
        <v>1743</v>
      </c>
      <c r="AD247" t="s">
        <v>1744</v>
      </c>
      <c r="AE247" t="s">
        <v>1586</v>
      </c>
      <c r="AF247" t="s">
        <v>1587</v>
      </c>
      <c r="AG247" t="s">
        <v>1588</v>
      </c>
      <c r="AH247" t="s">
        <v>1698</v>
      </c>
      <c r="AI247" t="s">
        <v>1577</v>
      </c>
      <c r="AJ247" t="s">
        <v>1580</v>
      </c>
      <c r="AK247">
        <v>1950</v>
      </c>
      <c r="AL247" t="s">
        <v>1577</v>
      </c>
      <c r="AM247" t="s">
        <v>937</v>
      </c>
      <c r="AN247" t="s">
        <v>1581</v>
      </c>
      <c r="AO247">
        <v>78110</v>
      </c>
      <c r="AP247" t="s">
        <v>1577</v>
      </c>
      <c r="AQ247" s="3" t="s">
        <v>1589</v>
      </c>
      <c r="AR247" s="3" t="s">
        <v>1589</v>
      </c>
      <c r="AS247" s="4">
        <v>43015</v>
      </c>
      <c r="AT247" t="s">
        <v>1590</v>
      </c>
      <c r="AU247" s="23">
        <v>2017</v>
      </c>
      <c r="AV247" s="4">
        <v>42985</v>
      </c>
      <c r="AW247" t="s">
        <v>918</v>
      </c>
    </row>
    <row r="248" spans="1:49" ht="12.75">
      <c r="A248" t="s">
        <v>294</v>
      </c>
      <c r="B248" t="s">
        <v>1571</v>
      </c>
      <c r="C248" t="s">
        <v>1745</v>
      </c>
      <c r="D248" t="s">
        <v>1573</v>
      </c>
      <c r="E248" t="s">
        <v>1574</v>
      </c>
      <c r="F248" s="26" t="s">
        <v>989</v>
      </c>
      <c r="G248" t="s">
        <v>1575</v>
      </c>
      <c r="H248" t="s">
        <v>1746</v>
      </c>
      <c r="I248" t="s">
        <v>1577</v>
      </c>
      <c r="J248" t="s">
        <v>1035</v>
      </c>
      <c r="K248" t="s">
        <v>1577</v>
      </c>
      <c r="L248" t="s">
        <v>1579</v>
      </c>
      <c r="M248" s="22" t="s">
        <v>27</v>
      </c>
      <c r="N248" t="s">
        <v>1580</v>
      </c>
      <c r="O248">
        <v>1950</v>
      </c>
      <c r="P248" t="s">
        <v>1577</v>
      </c>
      <c r="Q248" s="26" t="s">
        <v>33</v>
      </c>
      <c r="R248" t="s">
        <v>937</v>
      </c>
      <c r="S248">
        <v>1</v>
      </c>
      <c r="T248" t="s">
        <v>1581</v>
      </c>
      <c r="U248">
        <v>28</v>
      </c>
      <c r="V248" t="s">
        <v>1581</v>
      </c>
      <c r="W248">
        <v>24</v>
      </c>
      <c r="X248" t="s">
        <v>1581</v>
      </c>
      <c r="Y248">
        <v>78110</v>
      </c>
      <c r="Z248" t="s">
        <v>1582</v>
      </c>
      <c r="AA248" t="s">
        <v>1577</v>
      </c>
      <c r="AB248" t="s">
        <v>1583</v>
      </c>
      <c r="AC248" t="s">
        <v>1747</v>
      </c>
      <c r="AD248" t="s">
        <v>1748</v>
      </c>
      <c r="AE248" t="s">
        <v>1586</v>
      </c>
      <c r="AF248" t="s">
        <v>1587</v>
      </c>
      <c r="AG248" t="s">
        <v>1588</v>
      </c>
      <c r="AH248" t="s">
        <v>1582</v>
      </c>
      <c r="AI248" t="s">
        <v>1577</v>
      </c>
      <c r="AJ248" t="s">
        <v>1580</v>
      </c>
      <c r="AK248">
        <v>1950</v>
      </c>
      <c r="AL248" t="s">
        <v>1577</v>
      </c>
      <c r="AM248" t="s">
        <v>937</v>
      </c>
      <c r="AN248" t="s">
        <v>1581</v>
      </c>
      <c r="AO248">
        <v>78110</v>
      </c>
      <c r="AP248" t="s">
        <v>1577</v>
      </c>
      <c r="AQ248" s="3" t="s">
        <v>1589</v>
      </c>
      <c r="AR248" s="3" t="s">
        <v>1589</v>
      </c>
      <c r="AS248" s="4">
        <v>43015</v>
      </c>
      <c r="AT248" t="s">
        <v>1590</v>
      </c>
      <c r="AU248" s="23">
        <v>2017</v>
      </c>
      <c r="AV248" s="4">
        <v>42985</v>
      </c>
      <c r="AW248" t="s">
        <v>918</v>
      </c>
    </row>
    <row r="249" spans="1:49" ht="12.75">
      <c r="A249" t="s">
        <v>294</v>
      </c>
      <c r="B249" t="s">
        <v>1571</v>
      </c>
      <c r="C249" t="s">
        <v>1749</v>
      </c>
      <c r="D249" t="s">
        <v>1573</v>
      </c>
      <c r="E249" t="s">
        <v>1574</v>
      </c>
      <c r="F249" s="26" t="s">
        <v>989</v>
      </c>
      <c r="G249" t="s">
        <v>1575</v>
      </c>
      <c r="H249" t="s">
        <v>1750</v>
      </c>
      <c r="I249" t="s">
        <v>1577</v>
      </c>
      <c r="J249" t="s">
        <v>1035</v>
      </c>
      <c r="K249" t="s">
        <v>1577</v>
      </c>
      <c r="L249" t="s">
        <v>1579</v>
      </c>
      <c r="M249" s="22" t="s">
        <v>27</v>
      </c>
      <c r="N249" t="s">
        <v>1580</v>
      </c>
      <c r="O249">
        <v>1950</v>
      </c>
      <c r="P249" t="s">
        <v>1577</v>
      </c>
      <c r="Q249" s="26" t="s">
        <v>33</v>
      </c>
      <c r="R249" t="s">
        <v>937</v>
      </c>
      <c r="S249">
        <v>1</v>
      </c>
      <c r="T249" t="s">
        <v>1581</v>
      </c>
      <c r="U249">
        <v>28</v>
      </c>
      <c r="V249" t="s">
        <v>1581</v>
      </c>
      <c r="W249">
        <v>24</v>
      </c>
      <c r="X249" t="s">
        <v>1581</v>
      </c>
      <c r="Y249">
        <v>78110</v>
      </c>
      <c r="Z249" t="s">
        <v>1582</v>
      </c>
      <c r="AA249" t="s">
        <v>1577</v>
      </c>
      <c r="AB249" t="s">
        <v>1583</v>
      </c>
      <c r="AC249" t="s">
        <v>1751</v>
      </c>
      <c r="AD249" t="s">
        <v>1752</v>
      </c>
      <c r="AE249" t="s">
        <v>1586</v>
      </c>
      <c r="AF249" t="s">
        <v>1587</v>
      </c>
      <c r="AG249" t="s">
        <v>1588</v>
      </c>
      <c r="AH249" t="s">
        <v>1582</v>
      </c>
      <c r="AI249" t="s">
        <v>1577</v>
      </c>
      <c r="AJ249" t="s">
        <v>1580</v>
      </c>
      <c r="AK249">
        <v>1950</v>
      </c>
      <c r="AL249" t="s">
        <v>1577</v>
      </c>
      <c r="AM249" t="s">
        <v>937</v>
      </c>
      <c r="AN249" t="s">
        <v>1581</v>
      </c>
      <c r="AO249">
        <v>78110</v>
      </c>
      <c r="AP249" t="s">
        <v>1577</v>
      </c>
      <c r="AQ249" s="3" t="s">
        <v>1589</v>
      </c>
      <c r="AR249" s="3" t="s">
        <v>1589</v>
      </c>
      <c r="AS249" s="4">
        <v>43015</v>
      </c>
      <c r="AT249" t="s">
        <v>1590</v>
      </c>
      <c r="AU249" s="23">
        <v>2017</v>
      </c>
      <c r="AV249" s="4">
        <v>42985</v>
      </c>
      <c r="AW249" t="s">
        <v>918</v>
      </c>
    </row>
    <row r="250" spans="1:49" ht="12.75">
      <c r="A250" t="s">
        <v>294</v>
      </c>
      <c r="B250" t="s">
        <v>1571</v>
      </c>
      <c r="C250" t="s">
        <v>1753</v>
      </c>
      <c r="D250" t="s">
        <v>1573</v>
      </c>
      <c r="E250" t="s">
        <v>1574</v>
      </c>
      <c r="F250" s="26" t="s">
        <v>989</v>
      </c>
      <c r="G250" t="s">
        <v>1575</v>
      </c>
      <c r="H250" t="s">
        <v>1754</v>
      </c>
      <c r="I250" t="s">
        <v>1577</v>
      </c>
      <c r="J250" t="s">
        <v>1035</v>
      </c>
      <c r="K250" t="s">
        <v>1577</v>
      </c>
      <c r="L250" t="s">
        <v>1579</v>
      </c>
      <c r="M250" s="22" t="s">
        <v>27</v>
      </c>
      <c r="N250" t="s">
        <v>1580</v>
      </c>
      <c r="O250">
        <v>1951</v>
      </c>
      <c r="P250" t="s">
        <v>1577</v>
      </c>
      <c r="Q250" s="26" t="s">
        <v>33</v>
      </c>
      <c r="R250" t="s">
        <v>937</v>
      </c>
      <c r="S250">
        <v>1</v>
      </c>
      <c r="T250" t="s">
        <v>1581</v>
      </c>
      <c r="U250">
        <v>28</v>
      </c>
      <c r="V250" t="s">
        <v>1581</v>
      </c>
      <c r="W250">
        <v>24</v>
      </c>
      <c r="X250" t="s">
        <v>1581</v>
      </c>
      <c r="Y250">
        <v>78110</v>
      </c>
      <c r="Z250" t="s">
        <v>1646</v>
      </c>
      <c r="AA250" t="s">
        <v>1577</v>
      </c>
      <c r="AB250" t="s">
        <v>1583</v>
      </c>
      <c r="AC250" t="s">
        <v>1755</v>
      </c>
      <c r="AD250" t="s">
        <v>1756</v>
      </c>
      <c r="AE250" t="s">
        <v>1586</v>
      </c>
      <c r="AF250" t="s">
        <v>1587</v>
      </c>
      <c r="AG250" t="s">
        <v>1588</v>
      </c>
      <c r="AH250" t="s">
        <v>1652</v>
      </c>
      <c r="AI250" t="s">
        <v>1577</v>
      </c>
      <c r="AJ250" t="s">
        <v>1580</v>
      </c>
      <c r="AK250">
        <v>1950</v>
      </c>
      <c r="AL250" t="s">
        <v>1577</v>
      </c>
      <c r="AM250" t="s">
        <v>937</v>
      </c>
      <c r="AN250" t="s">
        <v>1581</v>
      </c>
      <c r="AO250">
        <v>78110</v>
      </c>
      <c r="AP250" t="s">
        <v>1577</v>
      </c>
      <c r="AQ250" s="3" t="s">
        <v>1589</v>
      </c>
      <c r="AR250" s="3" t="s">
        <v>1589</v>
      </c>
      <c r="AS250" s="4">
        <v>43015</v>
      </c>
      <c r="AT250" t="s">
        <v>1590</v>
      </c>
      <c r="AU250" s="23">
        <v>2017</v>
      </c>
      <c r="AV250" s="4">
        <v>42985</v>
      </c>
      <c r="AW250" t="s">
        <v>918</v>
      </c>
    </row>
  </sheetData>
  <sheetProtection/>
  <mergeCells count="1">
    <mergeCell ref="A6:AW6"/>
  </mergeCells>
  <dataValidations count="3">
    <dataValidation type="list" allowBlank="1" showInputMessage="1" showErrorMessage="1" sqref="F8:F250">
      <formula1>hidden1</formula1>
    </dataValidation>
    <dataValidation type="list" allowBlank="1" showInputMessage="1" showErrorMessage="1" sqref="M8:M250">
      <formula1>hidden2</formula1>
    </dataValidation>
    <dataValidation type="list" allowBlank="1" showInputMessage="1" showErrorMessage="1" sqref="Q8:Q250">
      <formula1>hidden3</formula1>
    </dataValidation>
  </dataValidations>
  <hyperlinks>
    <hyperlink ref="I12" r:id="rId1" display="http://www.cegaipslp.org.mx/webcegaip.nsf/af56201fa851b94c862580be005c7aa5/1CF66497A876951686258115007665B6?OpenDocument"/>
    <hyperlink ref="AQ8" r:id="rId2" display="http://www.cegaipslp.org.mx/webcegaip.nsf/af56201fa851b94c862580be005c7aa5/A2CED00FC557134C862581150076DC55?OpenDocument"/>
    <hyperlink ref="AQ9:AQ18" r:id="rId3" display="http://www.cegaipslp.org.mx/webcegaip.nsf/af56201fa851b94c862580be005c7aa5/A2CED00FC557134C862581150076DC55?OpenDocument"/>
    <hyperlink ref="AR8" r:id="rId4" display="http://www.cegaipslp.org.mx/webcegaip.nsf/af56201fa851b94c862580be005c7aa5/A2CED00FC557134C862581150076DC55?OpenDocument"/>
    <hyperlink ref="AR9:AR18" r:id="rId5" display="http://www.cegaipslp.org.mx/webcegaip.nsf/af56201fa851b94c862580be005c7aa5/A2CED00FC557134C862581150076DC55?OpenDocument"/>
    <hyperlink ref="I8" r:id="rId6" display="http://www.cegaipslp.org.mx/webcegaip.nsf/af56201fa851b94c862580be005c7aa5/36C516C60818C448862581540068F8C2?OpenDocument"/>
    <hyperlink ref="I9:I11" r:id="rId7" display="http://www.cegaipslp.org.mx/webcegaip.nsf/af56201fa851b94c862580be005c7aa5/36C516C60818C448862581540068F8C2?OpenDocument"/>
    <hyperlink ref="I13:I18" r:id="rId8" display="http://www.cegaipslp.org.mx/webcegaip.nsf/af56201fa851b94c862580be005c7aa5/36C516C60818C448862581540068F8C2?OpenDocument"/>
    <hyperlink ref="AA19" r:id="rId9" display="transparencia@sanluis.gob.mx"/>
    <hyperlink ref="AR19" r:id="rId10" display="http://www.infomexslp.mx/InfomexSLP/"/>
    <hyperlink ref="AI19" r:id="rId11" display="comisionado.lafuente@gmail.com"/>
    <hyperlink ref="AA20:AA21" r:id="rId12" display="transparencia@sanluis.gob.mx"/>
    <hyperlink ref="AI20" r:id="rId13" display="comisionado.lafuente@gmail.com"/>
    <hyperlink ref="AR20" r:id="rId14" display="http://sanluis.gob.mx/transparencia/"/>
    <hyperlink ref="AR21" r:id="rId15" display="http://sanluis.gob.mx/transparencia/"/>
    <hyperlink ref="AQ19" r:id="rId16" display="http://sanluis.gob.mx/transparencia/"/>
    <hyperlink ref="AQ20" r:id="rId17" display="http://sanluis.gob.mx/transparencia/"/>
    <hyperlink ref="AQ21" r:id="rId18" display="http://sanluis.gob.mx/transparencia/"/>
    <hyperlink ref="I19" r:id="rId19" display="http://www.cegaipslp.org.mx/webcegaip.nsf/af56201fa851b94c862580be005c7aa5/51DE0072ADDA2C51862581190069C849?OpenDocument "/>
    <hyperlink ref="AA8" r:id="rId20" display="ecologiayaseopublico@sanluis.gob.mx"/>
    <hyperlink ref="AA9" r:id="rId21" display="ecologiayaseopublico@sanluis.gob.mx"/>
    <hyperlink ref="AA11" r:id="rId22" display="ecologiayaseopublico@sanluis.gob.mx"/>
    <hyperlink ref="AA10" r:id="rId23" display="ecologiayaseopublico@sanluis.gob.mx"/>
    <hyperlink ref="AA12" r:id="rId24" display="ecologiayaseopublico@sanluis.gob.mx"/>
    <hyperlink ref="AA13" r:id="rId25" display="ecologiayaseopublico@sanluis.gob.mx"/>
    <hyperlink ref="AA14" r:id="rId26" display="ecologiayaseopublico@sanluis.gob.mx"/>
    <hyperlink ref="AA15" r:id="rId27" display="ecologiayaseopublico@sanluis.gob.mx"/>
    <hyperlink ref="AA16" r:id="rId28" display="ecologiayaseopublico@sanluis.gob.mx"/>
    <hyperlink ref="AA17" r:id="rId29" display="ecologiayaseopublico@sanluis.gob.mx"/>
    <hyperlink ref="AA18" r:id="rId30" display="ecologiayaseopublico@sanluis.gob.mx"/>
    <hyperlink ref="AI8" r:id="rId31" display="ecologiayaseopublico@sanluis.gob.mx"/>
    <hyperlink ref="AI9" r:id="rId32" display="ecologiayaseopublico@sanluis.gob.mx"/>
    <hyperlink ref="AI10" r:id="rId33" display="ecologiayaseopublico@sanluis.gob.mx"/>
    <hyperlink ref="AI11" r:id="rId34" display="ecologiayaseopublico@sanluis.gob.mx"/>
    <hyperlink ref="AI12" r:id="rId35" display="ecologiayaseopublico@sanluis.gob.mx"/>
    <hyperlink ref="AI13" r:id="rId36" display="ecologiayaseopublico@sanluis.gob.mx"/>
    <hyperlink ref="AI14" r:id="rId37" display="ecologiayaseopublico@sanluis.gob.mx"/>
    <hyperlink ref="AI15" r:id="rId38" display="ecologiayaseopublico@sanluis.gob.mx"/>
    <hyperlink ref="AI16" r:id="rId39" display="ecologiayaseopublico@sanluis.gob.mx"/>
    <hyperlink ref="AI17" r:id="rId40" display="ecologiayaseopublico@sanluis.gob.mx"/>
    <hyperlink ref="AI18" r:id="rId41" display="ecologiayaseopublico@sanluis.gob.mx"/>
    <hyperlink ref="AI22" r:id="rId42" display="delegacion.bocas@sanluis.gob.mx"/>
    <hyperlink ref="AI23" r:id="rId43" display="delegacion.bocas@sanluis.gob.mx"/>
    <hyperlink ref="AI24" r:id="rId44" display="delegacion.bocas@sanluis.gob.mx"/>
    <hyperlink ref="AI26" r:id="rId45" display="delegacion.bocas@sanluis.gob.mx"/>
    <hyperlink ref="AI25" r:id="rId46" display="delegacion.bocas@sanluis.gob.mx"/>
    <hyperlink ref="AI27" r:id="rId47" display="delegacion.bocas@sanluis.gob.mx"/>
    <hyperlink ref="AI28" r:id="rId48" display="delegacion.bocas@sanluis.gob.mx"/>
    <hyperlink ref="AI29" r:id="rId49" display="delegacion.bocas@sanluis.gob.mx"/>
    <hyperlink ref="AI30" r:id="rId50" display="delegacion.bocas@sanluis.gob.mx"/>
    <hyperlink ref="AA22" r:id="rId51" display="delegacion.bocas@sanluis.gob.mx&#10;"/>
    <hyperlink ref="AA23" r:id="rId52" display="delegacion.bocas@sanluis.gob.mx&#10;"/>
    <hyperlink ref="AA24" r:id="rId53" display="delegacion.bocas@sanluis.gob.mx&#10;"/>
    <hyperlink ref="AA25" r:id="rId54" display="delegacion.bocas@sanluis.gob.mx&#10;"/>
    <hyperlink ref="AA27" r:id="rId55" display="delegacion.bocas@sanluis.gob.mx&#10;"/>
    <hyperlink ref="AA26" r:id="rId56" display="delegacion.bocas@sanluis.gob.mx&#10;"/>
    <hyperlink ref="AA28" r:id="rId57" display="delegacion.bocas@sanluis.gob.mx&#10;"/>
    <hyperlink ref="AA29" r:id="rId58" display="delegacion.bocas@sanluis.gob.mx&#10;"/>
    <hyperlink ref="AA38" r:id="rId59" display="comercio@sanluis.gob.mx"/>
    <hyperlink ref="AA31:AA37" r:id="rId60" display="comercio@sanluis.gob.mx"/>
    <hyperlink ref="AI31" r:id="rId61" display="comercio@sanluis.gob.mx"/>
    <hyperlink ref="AA31" r:id="rId62" display="comercio@sanluis.gob.mx"/>
    <hyperlink ref="AA125" r:id="rId63" display="ingresos@sanluis.gob.mx"/>
    <hyperlink ref="AA128:AA129" r:id="rId64" display="ingresos@sanluis.gob.mx"/>
    <hyperlink ref="AA140:AA141" r:id="rId65" display="ingresos@sanluis.gob.mx"/>
    <hyperlink ref="AA130" r:id="rId66" display="ingresos@sanluis.gob.mx"/>
    <hyperlink ref="AA131:AA135" r:id="rId67" display="ingresos@sanluis.gob.mx"/>
    <hyperlink ref="AA136" r:id="rId68" display="ingresos@sanluis.gob.mx"/>
    <hyperlink ref="AA137" r:id="rId69" display="ingresos@sanluis.gob.mx"/>
    <hyperlink ref="I138" r:id="rId70" display="http://www.municipiodeslp.gob.mx/scripts/cgiip.exe/WService=haslp/invitacion/web.r "/>
    <hyperlink ref="AA138" r:id="rId71" display="ingresos@sanluis.gob.mx"/>
    <hyperlink ref="AA139" r:id="rId72" display="ingresos@sanluis.gob.mx"/>
    <hyperlink ref="AA141" r:id="rId73" display="ingresos@sanluis.gob.mx"/>
    <hyperlink ref="AA142" r:id="rId74" display="ingresos@sanluis.gob.mx"/>
    <hyperlink ref="AA148" r:id="rId75" display="parquimetros@sanluis.gob.mx"/>
    <hyperlink ref="AA149" r:id="rId76" display="parquimetros@sanluis.gob.mx"/>
    <hyperlink ref="AA147" r:id="rId77" display="ingresos@sanluis.gob.mx"/>
    <hyperlink ref="AA143" r:id="rId78" display="ingresos@sanluis.gob.mx"/>
    <hyperlink ref="AA144" r:id="rId79" display="ingresos@sanluis.gob.mx"/>
    <hyperlink ref="AA145" r:id="rId80" display="ingresos@sanluis.gob.mx"/>
    <hyperlink ref="AA146" r:id="rId81" display="ingresos@sanluis.gob.mx"/>
    <hyperlink ref="AA126" r:id="rId82" display="ingresos@sanluis.gob.mx"/>
    <hyperlink ref="AA127" r:id="rId83" display="ingresos@sanluis.gob.mx"/>
    <hyperlink ref="AR127" r:id="rId84" display="http://www.municipiodeslp.gob.mx/scripts/cgiip.exe/WService=buzon/rutys/consulta_rutys.r   "/>
    <hyperlink ref="AR126" r:id="rId85" display="http://www.municipiodeslp.gob.mx/scripts/cgiip.exe/WService=buzon/rutys/consulta_rutys.r   "/>
    <hyperlink ref="AI146" r:id="rId86" display="ingresos@sanluis.gob.mx"/>
    <hyperlink ref="AI145" r:id="rId87" display="ingresos@sanluis.gob.mx"/>
    <hyperlink ref="AI144" r:id="rId88" display="ingresos@sanluis.gob.mx"/>
    <hyperlink ref="AI143" r:id="rId89" display="ingresos@sanluis.gob.mx"/>
    <hyperlink ref="AI147" r:id="rId90" display="ingresos@sanluis.gob.mx"/>
    <hyperlink ref="AR136" r:id="rId91" display="http://www.municipiodeslp.gob.mx/scripts/cgiip.exe/WService=haslp/invitacion/web.r"/>
    <hyperlink ref="AR133" r:id="rId92" display="www.municipiodeslp.gob.mx/factura/"/>
    <hyperlink ref="AR128" r:id="rId93" display="http://www.municipiodeslp.gob.mx/scripts/cgiip.exe/WService=buzon/rutys/consulta_rutys.r   "/>
    <hyperlink ref="AR125" r:id="rId94" display="http://www.municipiodeslp.gob.mx/scripts/cgiip.exe/WService=buzon/rutys/consulta_rutys.r   "/>
    <hyperlink ref="AQ137" r:id="rId95" display="http://www.cegaipslp.org.mx/webcegaip.nsf/nombre_de_la_vista/72EB716E38682391862580E5007B6313/$File/DIRECTORIO+DE+CAJAS+RECAUDADORAS+MOVILES.xls&#10;"/>
    <hyperlink ref="AQ125" r:id="rId96" display="http://www.cegaipslp.org.mx/webcegaip.nsf/nombre_de_la_vista/67DA6E953B20AC99862580E5007B839C/$File/DIRECTORIO+DE+CAJAS+RECAUDADORAS..xls &#10;"/>
    <hyperlink ref="AQ126" r:id="rId97" display="http://www.cegaipslp.org.mx/webcegaip.nsf/nombre_de_la_vista/67DA6E953B20AC99862580E5007B839C/$File/DIRECTORIO+DE+CAJAS+RECAUDADORAS..xls&#10;"/>
    <hyperlink ref="AQ139" r:id="rId98" display="http://www.cegaipslp.org.mx/webcegaip.nsf/nombre_de_la_vista/67DA6E953B20AC99862580E5007B839C/$File/DIRECTORIO+DE+CAJAS+RECAUDADORAS..xls&#10;"/>
    <hyperlink ref="AQ141" r:id="rId99" display="http://www.cegaipslp.org.mx/webcegaip.nsf/nombre_de_la_vista/67DA6E953B20AC99862580E5007B839C/$File/DIRECTORIO+DE+CAJAS+RECAUDADORAS..xls&#10;"/>
    <hyperlink ref="AQ142" r:id="rId100" display="http://www.cegaipslp.org.mx/webcegaip.nsf/nombre_de_la_vista/67DA6E953B20AC99862580E5007B839C/$File/DIRECTORIO+DE+CAJAS+RECAUDADORAS..xls&#10;"/>
    <hyperlink ref="I147" r:id="rId101" display="http://www.cegaipslp.org.mx/webcegaip.nsf/nombre_de_la_vista/A119DD6A2C93BE7A862580E5007BDDBF/$File/Formato+para+la+declaracion+del+pago+del+ISAI.pdf&#10;"/>
    <hyperlink ref="I127" r:id="rId102" display="http://www.cegaipslp.org.mx/webcegaip.nsf/nombre_de_la_vista/E732EDE09DE530F9862580E5007BFDE4/$File/Formato+para+la+prescripcion+de+multas+de+transito.pdf&#10;"/>
    <hyperlink ref="I128" r:id="rId103" display="http://www.cegaipslp.org.mx/webcegaip.nsf/nombre_de_la_vista/30AD39481F24601E862580E5007C12C1/$File/Formato+para+la+solicitud+de+quita+de+años.pdf&#10;"/>
    <hyperlink ref="I134" r:id="rId104" display="http://www.cegaipslp.org.mx/webcegaip.nsf/nombre_de_la_vista/2FA5E4D9C5BDEB54862580E5007BAFE2/$File/Formato+de+solicitud+de+nota+credito.pdf&#10;&#10;  "/>
    <hyperlink ref="I39" r:id="rId105" display="http://www.cegaipslp.org.mx/webcegaip.nsf/af56201fa851b94c862580be005c7aa5/DC69C377C90CECC98625819100724D13?OpenDocument"/>
    <hyperlink ref="AR39" r:id="rId106" display="http://www.cegaipslp.org.mx/webcegaip.nsf/af56201fa851b94c862580be005c7aa5/BBBFF8E17D2A2C35862581910072B94B?OpenDocument"/>
    <hyperlink ref="AR40" r:id="rId107" display="http://www.cegaipslp.org.mx/webcegaip.nsf/af56201fa851b94c862580be005c7aa5/BBBFF8E17D2A2C35862581910072B94B?OpenDocument"/>
    <hyperlink ref="AR41" r:id="rId108" display="http://www.cegaipslp.org.mx/webcegaip.nsf/af56201fa851b94c862580be005c7aa5/BBBFF8E17D2A2C35862581910072B94B?OpenDocument"/>
    <hyperlink ref="AR42" r:id="rId109" display="http://www.cegaipslp.org.mx/webcegaip.nsf/af56201fa851b94c862580be005c7aa5/BBBFF8E17D2A2C35862581910072B94B?OpenDocument"/>
    <hyperlink ref="AR43" r:id="rId110" display="http://www.cegaipslp.org.mx/webcegaip.nsf/af56201fa851b94c862580be005c7aa5/BBBFF8E17D2A2C35862581910072B94B?OpenDocument"/>
    <hyperlink ref="AR44" r:id="rId111" display="http://www.cegaipslp.org.mx/webcegaip.nsf/af56201fa851b94c862580be005c7aa5/BBBFF8E17D2A2C35862581910072B94B?OpenDocument"/>
    <hyperlink ref="AR45" r:id="rId112" display="http://www.cegaipslp.org.mx/webcegaip.nsf/af56201fa851b94c862580be005c7aa5/BBBFF8E17D2A2C35862581910072B94B?OpenDocument"/>
    <hyperlink ref="AR47" r:id="rId113" display="http://www.cegaipslp.org.mx/webcegaip.nsf/af56201fa851b94c862580be005c7aa5/BBBFF8E17D2A2C35862581910072B94B?OpenDocument"/>
    <hyperlink ref="AR49" r:id="rId114" display="http://www.cegaipslp.org.mx/webcegaip.nsf/af56201fa851b94c862580be005c7aa5/BBBFF8E17D2A2C35862581910072B94B?OpenDocument"/>
    <hyperlink ref="AR46" r:id="rId115" display="http://www.cegaipslp.org.mx/webcegaip.nsf/af56201fa851b94c862580be005c7aa5/BBBFF8E17D2A2C35862581910072B94B?OpenDocument"/>
    <hyperlink ref="AR48" r:id="rId116" display="http://www.cegaipslp.org.mx/webcegaip.nsf/af56201fa851b94c862580be005c7aa5/BBBFF8E17D2A2C35862581910072B94B?OpenDocument"/>
    <hyperlink ref="AR50" r:id="rId117" display="http://www.cegaipslp.org.mx/webcegaip.nsf/af56201fa851b94c862580be005c7aa5/BBBFF8E17D2A2C35862581910072B94B?OpenDocument"/>
    <hyperlink ref="AR51" r:id="rId118" display="http://www.cegaipslp.org.mx/webcegaip.nsf/af56201fa851b94c862580be005c7aa5/BBBFF8E17D2A2C35862581910072B94B?OpenDocument"/>
    <hyperlink ref="AR52" r:id="rId119" display="http://www.cegaipslp.org.mx/webcegaip.nsf/af56201fa851b94c862580be005c7aa5/BBBFF8E17D2A2C35862581910072B94B?OpenDocument"/>
    <hyperlink ref="AR53" r:id="rId120" display="http://www.cegaipslp.org.mx/webcegaip.nsf/af56201fa851b94c862580be005c7aa5/BBBFF8E17D2A2C35862581910072B94B?OpenDocument"/>
    <hyperlink ref="AR54" r:id="rId121" display="http://www.cegaipslp.org.mx/webcegaip.nsf/af56201fa851b94c862580be005c7aa5/BBBFF8E17D2A2C35862581910072B94B?OpenDocument"/>
    <hyperlink ref="AR55" r:id="rId122" display="http://www.cegaipslp.org.mx/webcegaip.nsf/af56201fa851b94c862580be005c7aa5/BBBFF8E17D2A2C35862581910072B94B?OpenDocument"/>
    <hyperlink ref="AR56" r:id="rId123" display="http://www.cegaipslp.org.mx/webcegaip.nsf/af56201fa851b94c862580be005c7aa5/BBBFF8E17D2A2C35862581910072B94B?OpenDocument"/>
    <hyperlink ref="AR57" r:id="rId124" display="http://www.cegaipslp.org.mx/webcegaip.nsf/af56201fa851b94c862580be005c7aa5/BBBFF8E17D2A2C35862581910072B94B?OpenDocument"/>
    <hyperlink ref="AR58" r:id="rId125" display="http://www.cegaipslp.org.mx/webcegaip.nsf/af56201fa851b94c862580be005c7aa5/BBBFF8E17D2A2C35862581910072B94B?OpenDocument"/>
    <hyperlink ref="AR59" r:id="rId126" display="http://www.cegaipslp.org.mx/webcegaip.nsf/af56201fa851b94c862580be005c7aa5/BBBFF8E17D2A2C35862581910072B94B?OpenDocument"/>
    <hyperlink ref="AR60" r:id="rId127" display="http://www.cegaipslp.org.mx/webcegaip.nsf/af56201fa851b94c862580be005c7aa5/BBBFF8E17D2A2C35862581910072B94B?OpenDocument"/>
    <hyperlink ref="AR61" r:id="rId128" display="http://www.cegaipslp.org.mx/webcegaip.nsf/af56201fa851b94c862580be005c7aa5/BBBFF8E17D2A2C35862581910072B94B?OpenDocument"/>
    <hyperlink ref="AR62" r:id="rId129" display="http://www.cegaipslp.org.mx/webcegaip.nsf/af56201fa851b94c862580be005c7aa5/BBBFF8E17D2A2C35862581910072B94B?OpenDocument"/>
    <hyperlink ref="AR63" r:id="rId130" display="http://www.cegaipslp.org.mx/webcegaip.nsf/af56201fa851b94c862580be005c7aa5/BBBFF8E17D2A2C35862581910072B94B?OpenDocument"/>
    <hyperlink ref="AR64" r:id="rId131" display="http://www.cegaipslp.org.mx/webcegaip.nsf/af56201fa851b94c862580be005c7aa5/BBBFF8E17D2A2C35862581910072B94B?OpenDocument"/>
    <hyperlink ref="AR65" r:id="rId132" display="http://www.cegaipslp.org.mx/webcegaip.nsf/af56201fa851b94c862580be005c7aa5/BBBFF8E17D2A2C35862581910072B94B?OpenDocument"/>
    <hyperlink ref="AR66" r:id="rId133" display="http://www.cegaipslp.org.mx/webcegaip.nsf/af56201fa851b94c862580be005c7aa5/BBBFF8E17D2A2C35862581910072B94B?OpenDocument"/>
    <hyperlink ref="AR67" r:id="rId134" display="http://www.cegaipslp.org.mx/webcegaip.nsf/af56201fa851b94c862580be005c7aa5/BBBFF8E17D2A2C35862581910072B94B?OpenDocument"/>
    <hyperlink ref="AR69" r:id="rId135" display="http://www.cegaipslp.org.mx/webcegaip.nsf/af56201fa851b94c862580be005c7aa5/BBBFF8E17D2A2C35862581910072B94B?OpenDocument"/>
    <hyperlink ref="AR70" r:id="rId136" display="http://www.cegaipslp.org.mx/webcegaip.nsf/af56201fa851b94c862580be005c7aa5/BBBFF8E17D2A2C35862581910072B94B?OpenDocument"/>
    <hyperlink ref="AR72" r:id="rId137" display="http://www.cegaipslp.org.mx/webcegaip.nsf/af56201fa851b94c862580be005c7aa5/BBBFF8E17D2A2C35862581910072B94B?OpenDocument"/>
    <hyperlink ref="AR73" r:id="rId138" display="http://www.cegaipslp.org.mx/webcegaip.nsf/af56201fa851b94c862580be005c7aa5/BBBFF8E17D2A2C35862581910072B94B?OpenDocument"/>
    <hyperlink ref="AR74" r:id="rId139" display="http://www.cegaipslp.org.mx/webcegaip.nsf/af56201fa851b94c862580be005c7aa5/BBBFF8E17D2A2C35862581910072B94B?OpenDocument"/>
    <hyperlink ref="AR75" r:id="rId140" display="http://www.cegaipslp.org.mx/webcegaip.nsf/af56201fa851b94c862580be005c7aa5/BBBFF8E17D2A2C35862581910072B94B?OpenDocument"/>
    <hyperlink ref="AR68" r:id="rId141" display="http://www.cegaipslp.org.mx/webcegaip.nsf/af56201fa851b94c862580be005c7aa5/BBBFF8E17D2A2C35862581910072B94B?OpenDocument"/>
    <hyperlink ref="AR71" r:id="rId142" display="http://www.cegaipslp.org.mx/webcegaip.nsf/af56201fa851b94c862580be005c7aa5/BBBFF8E17D2A2C35862581910072B94B?OpenDocument"/>
    <hyperlink ref="AR76" r:id="rId143" display="http://www.cegaipslp.org.mx/webcegaip.nsf/af56201fa851b94c862580be005c7aa5/BBBFF8E17D2A2C35862581910072B94B?OpenDocument"/>
    <hyperlink ref="AR77" r:id="rId144" display="http://www.cegaipslp.org.mx/webcegaip.nsf/af56201fa851b94c862580be005c7aa5/BBBFF8E17D2A2C35862581910072B94B?OpenDocument"/>
    <hyperlink ref="AR78" r:id="rId145" display="http://www.cegaipslp.org.mx/webcegaip.nsf/af56201fa851b94c862580be005c7aa5/BBBFF8E17D2A2C35862581910072B94B?OpenDocument"/>
    <hyperlink ref="AR79" r:id="rId146" display="http://www.cegaipslp.org.mx/webcegaip.nsf/af56201fa851b94c862580be005c7aa5/BBBFF8E17D2A2C35862581910072B94B?OpenDocument"/>
    <hyperlink ref="AR80" r:id="rId147" display="http://www.cegaipslp.org.mx/webcegaip.nsf/af56201fa851b94c862580be005c7aa5/BBBFF8E17D2A2C35862581910072B94B?OpenDocument"/>
    <hyperlink ref="AR92" r:id="rId148" display="http://www.cegaipslp.org.mx/webcegaip.nsf/nombre_de_la_vista/1054FF341E572335862580ED0051E1E7"/>
    <hyperlink ref="AR93" r:id="rId149" display="http://www.cegaipslp.org.mx/webcegaip.nsf/nombre_de_la_vista/1054FF341E572335862580ED0051E1E7"/>
    <hyperlink ref="AR94" r:id="rId150" display="http://www.cegaipslp.org.mx/webcegaip.nsf/nombre_de_la_vista/1054FF341E572335862580ED0051E1E7"/>
    <hyperlink ref="AR96" r:id="rId151" display="http://www.cegaipslp.org.mx/webcegaip.nsf/nombre_de_la_vista/1054FF341E572335862580ED0051E1E7"/>
    <hyperlink ref="AR95" r:id="rId152" display="http://www.cegaipslp.org.mx/webcegaip.nsf/nombre_de_la_vista/1054FF341E572335862580ED0051E1E7"/>
    <hyperlink ref="AR97" r:id="rId153" display="http://www.cegaipslp.org.mx/webcegaip.nsf/nombre_de_la_vista/1054FF341E572335862580ED0051E1E7"/>
    <hyperlink ref="AR98" r:id="rId154" display="http://www.cegaipslp.org.mx/webcegaip.nsf/nombre_de_la_vista/1054FF341E572335862580ED0051E1E7"/>
    <hyperlink ref="AR99" r:id="rId155" display="http://www.cegaipslp.org.mx/webcegaip.nsf/nombre_de_la_vista/1054FF341E572335862580ED0051E1E7"/>
    <hyperlink ref="AR100" r:id="rId156" display="http://www.cegaipslp.org.mx/webcegaip.nsf/nombre_de_la_vista/1054FF341E572335862580ED0051E1E7"/>
    <hyperlink ref="AR101" r:id="rId157" display="http://www.cegaipslp.org.mx/webcegaip.nsf/nombre_de_la_vista/1054FF341E572335862580ED0051E1E7"/>
    <hyperlink ref="AR102" r:id="rId158" display="http://www.cegaipslp.org.mx/webcegaip.nsf/nombre_de_la_vista/1054FF341E572335862580ED0051E1E7"/>
    <hyperlink ref="AR103" r:id="rId159" display="http://www.cegaipslp.org.mx/webcegaip.nsf/nombre_de_la_vista/1054FF341E572335862580ED0051E1E7"/>
    <hyperlink ref="AR104" r:id="rId160" display="http://www.cegaipslp.org.mx/webcegaip.nsf/nombre_de_la_vista/1054FF341E572335862580ED0051E1E7"/>
    <hyperlink ref="AR105" r:id="rId161" display="http://www.cegaipslp.org.mx/webcegaip.nsf/nombre_de_la_vista/1054FF341E572335862580ED0051E1E7"/>
    <hyperlink ref="AR106" r:id="rId162" display="http://www.cegaipslp.org.mx/webcegaip.nsf/nombre_de_la_vista/1054FF341E572335862580ED0051E1E7"/>
    <hyperlink ref="AR107" r:id="rId163" display="http://www.cegaipslp.org.mx/webcegaip.nsf/nombre_de_la_vista/1054FF341E572335862580ED0051E1E7"/>
    <hyperlink ref="AR108" r:id="rId164" display="http://www.cegaipslp.org.mx/webcegaip.nsf/nombre_de_la_vista/1054FF341E572335862580ED0051E1E7"/>
    <hyperlink ref="AR109" r:id="rId165" display="http://www.cegaipslp.org.mx/webcegaip.nsf/nombre_de_la_vista/1054FF341E572335862580ED0051E1E7"/>
    <hyperlink ref="AR110" r:id="rId166" display="http://www.cegaipslp.org.mx/webcegaip.nsf/nombre_de_la_vista/64DF299F983E6A0B8625819100517BCE/$File/REPORTE+SERVICIO+SOCIAL.pdf"/>
    <hyperlink ref="AR111" r:id="rId167" display="http://www.cegaipslp.org.mx/webcegaip.nsf/nombre_de_la_vista/FB97B54A96E24864862581910051A813/$File/CEDULA+DE+CONSENTIMIENTO+2015-2018.pdf"/>
    <hyperlink ref="AR112" r:id="rId168" display="http://www.cegaipslp.org.mx/webcegaip.nsf/nombre_de_la_vista/625B2EF98279E039862581910051C863/$File/DIRECTORIO+DE+CENTROS+COMUNITARIOS.pdf"/>
    <hyperlink ref="AR188" r:id="rId169" display="http://www.cegaipslp.org.mx/webcegaip.nsf/af56201fa851b94c862580be005c7aa5/E73C7A7BE8E50D3D8625810E00519459?OpenDocument"/>
    <hyperlink ref="AR189" r:id="rId170" display="http://www.cegaipslp.org.mx/webcegaip.nsf/af56201fa851b94c862580be005c7aa5/E73C7A7BE8E50D3D8625810E00519459?OpenDocument"/>
    <hyperlink ref="AR190" r:id="rId171" display="http://www.cegaipslp.org.mx/webcegaip.nsf/af56201fa851b94c862580be005c7aa5/E73C7A7BE8E50D3D8625810E00519459?OpenDocument"/>
    <hyperlink ref="AR191" r:id="rId172" display="http://www.cegaipslp.org.mx/webcegaip.nsf/af56201fa851b94c862580be005c7aa5/E73C7A7BE8E50D3D8625810E00519459?OpenDocument"/>
    <hyperlink ref="AR192" r:id="rId173" display="http://www.cegaipslp.org.mx/webcegaip.nsf/af56201fa851b94c862580be005c7aa5/E73C7A7BE8E50D3D8625810E00519459?OpenDocument"/>
    <hyperlink ref="AR193" r:id="rId174" display="http://www.cegaipslp.org.mx/webcegaip.nsf/af56201fa851b94c862580be005c7aa5/E73C7A7BE8E50D3D8625810E00519459?OpenDocument"/>
    <hyperlink ref="AR194" r:id="rId175" display="http://www.cegaipslp.org.mx/webcegaip.nsf/af56201fa851b94c862580be005c7aa5/E73C7A7BE8E50D3D8625810E00519459?OpenDocument"/>
    <hyperlink ref="AR195" r:id="rId176" display="http://www.cegaipslp.org.mx/webcegaip.nsf/af56201fa851b94c862580be005c7aa5/E73C7A7BE8E50D3D8625810E00519459?OpenDocument"/>
    <hyperlink ref="AR196" r:id="rId177" display="http://www.cegaipslp.org.mx/webcegaip.nsf/af56201fa851b94c862580be005c7aa5/E73C7A7BE8E50D3D8625810E00519459?OpenDocument"/>
    <hyperlink ref="AR197" r:id="rId178" display="http://www.cegaipslp.org.mx/webcegaip.nsf/af56201fa851b94c862580be005c7aa5/E73C7A7BE8E50D3D8625810E00519459?OpenDocument"/>
    <hyperlink ref="AR198" r:id="rId179" display="http://www.cegaipslp.org.mx/webcegaip.nsf/af56201fa851b94c862580be005c7aa5/E73C7A7BE8E50D3D8625810E00519459?OpenDocument"/>
    <hyperlink ref="AR199" r:id="rId180" display="http://www.cegaipslp.org.mx/webcegaip.nsf/af56201fa851b94c862580be005c7aa5/E73C7A7BE8E50D3D8625810E00519459?OpenDocument"/>
    <hyperlink ref="AR200" r:id="rId181" display="http://www.cegaipslp.org.mx/webcegaip.nsf/af56201fa851b94c862580be005c7aa5/E73C7A7BE8E50D3D8625810E00519459?OpenDocument"/>
    <hyperlink ref="AR201" r:id="rId182" display="http://www.cegaipslp.org.mx/webcegaip.nsf/af56201fa851b94c862580be005c7aa5/E73C7A7BE8E50D3D8625810E00519459?OpenDocument"/>
    <hyperlink ref="AR202" r:id="rId183" display="http://www.cegaipslp.org.mx/webcegaip.nsf/af56201fa851b94c862580be005c7aa5/E73C7A7BE8E50D3D8625810E00519459?OpenDocument"/>
    <hyperlink ref="AR203" r:id="rId184" display="http://www.cegaipslp.org.mx/webcegaip.nsf/af56201fa851b94c862580be005c7aa5/E73C7A7BE8E50D3D8625810E00519459?OpenDocument"/>
    <hyperlink ref="AR204" r:id="rId185" display="http://www.cegaipslp.org.mx/webcegaip.nsf/af56201fa851b94c862580be005c7aa5/E73C7A7BE8E50D3D8625810E00519459?OpenDocument"/>
    <hyperlink ref="AR205" r:id="rId186" display="http://www.cegaipslp.org.mx/webcegaip.nsf/af56201fa851b94c862580be005c7aa5/E73C7A7BE8E50D3D8625810E00519459?OpenDocument"/>
    <hyperlink ref="AR206" r:id="rId187" display="http://www.municipiodeslp.gob.mx/webspeed102B/imagenes/rutys/fichas/875.PDF"/>
    <hyperlink ref="AR207" r:id="rId188" display="http://www.municipiodeslp.gob.mx/webspeed102B/imagenes/rutys/fichas/875.PDF"/>
    <hyperlink ref="AR208" r:id="rId189" display="http://www.municipiodeslp.gob.mx/webspeed102B/imagenes/rutys/fichas/875.PDF"/>
    <hyperlink ref="AR209" r:id="rId190" display="http://www.municipiodeslp.gob.mx/webspeed102B/imagenes/rutys/fichas/875.PDF"/>
    <hyperlink ref="AR210" r:id="rId191" display="http://www.municipiodeslp.gob.mx/webspeed102B/imagenes/rutys/fichas/875.PDF"/>
    <hyperlink ref="AR211" r:id="rId192" display="http://www.municipiodeslp.gob.mx/webspeed102B/imagenes/rutys/fichas/875.PDF"/>
    <hyperlink ref="AR212" r:id="rId193" display="http://www.municipiodeslp.gob.mx/webspeed102B/imagenes/rutys/fichas/875.PDF"/>
    <hyperlink ref="AR213" r:id="rId194" display="http://www.municipiodeslp.gob.mx/webspeed102B/imagenes/rutys/fichas/875.PDF"/>
    <hyperlink ref="AR214" r:id="rId195" display="http://www.municipiodeslp.gob.mx/webspeed102B/imagenes/rutys/fichas/875.PDF"/>
    <hyperlink ref="AR215" r:id="rId196" display="http://www.municipiodeslp.gob.mx/webspeed102B/imagenes/rutys/fichas/875.PDF"/>
    <hyperlink ref="AR216" r:id="rId197" display="http://www.municipiodeslp.gob.mx/webspeed102B/imagenes/rutys/fichas/875.PDF"/>
    <hyperlink ref="AR217" r:id="rId198" display="http://www.municipiodeslp.gob.mx/webspeed102B/imagenes/rutys/fichas/875.PDF"/>
    <hyperlink ref="AR218" r:id="rId199" display="http://www.municipiodeslp.gob.mx/webspeed102B/imagenes/rutys/fichas/875.PDF"/>
    <hyperlink ref="AR219" r:id="rId200" display="http://www.municipiodeslp.gob.mx/webspeed102B/imagenes/rutys/fichas/875.PDF"/>
    <hyperlink ref="AR220" r:id="rId201" display="http://www.municipiodeslp.gob.mx/webspeed102B/imagenes/rutys/fichas/875.PDF"/>
    <hyperlink ref="AR221" r:id="rId202" display="http://www.municipiodeslp.gob.mx/webspeed102B/imagenes/rutys/fichas/875.PDF"/>
    <hyperlink ref="AR222" r:id="rId203" display="http://www.municipiodeslp.gob.mx/webspeed102B/imagenes/rutys/fichas/875.PDF"/>
    <hyperlink ref="AR223" r:id="rId204" display="http://www.municipiodeslp.gob.mx/webspeed102B/imagenes/rutys/fichas/875.PDF"/>
    <hyperlink ref="AR224" r:id="rId205" display="http://www.municipiodeslp.gob.mx/webspeed102B/imagenes/rutys/fichas/875.PDF"/>
    <hyperlink ref="AR225" r:id="rId206" display="http://www.municipiodeslp.gob.mx/webspeed102B/imagenes/rutys/fichas/875.PDF"/>
    <hyperlink ref="AR226" r:id="rId207" display="http://www.municipiodeslp.gob.mx/webspeed102B/imagenes/rutys/fichas/875.PDF"/>
    <hyperlink ref="AR227" r:id="rId208" display="http://www.municipiodeslp.gob.mx/webspeed102B/imagenes/rutys/fichas/875.PDF"/>
    <hyperlink ref="AR228" r:id="rId209" display="http://www.municipiodeslp.gob.mx/webspeed102B/imagenes/rutys/fichas/875.PDF"/>
    <hyperlink ref="AR229" r:id="rId210" display="http://www.municipiodeslp.gob.mx/webspeed102B/imagenes/rutys/fichas/875.PDF"/>
    <hyperlink ref="AR230" r:id="rId211" display="http://www.municipiodeslp.gob.mx/webspeed102B/imagenes/rutys/fichas/875.PDF"/>
    <hyperlink ref="AR231" r:id="rId212" display="http://www.municipiodeslp.gob.mx/webspeed102B/imagenes/rutys/fichas/875.PDF"/>
    <hyperlink ref="AR232" r:id="rId213" display="http://www.municipiodeslp.gob.mx/webspeed102B/imagenes/rutys/fichas/875.PDF"/>
    <hyperlink ref="AR233" r:id="rId214" display="http://www.municipiodeslp.gob.mx/webspeed102B/imagenes/rutys/fichas/875.PDF"/>
    <hyperlink ref="AR234" r:id="rId215" display="http://www.municipiodeslp.gob.mx/webspeed102B/imagenes/rutys/fichas/875.PDF"/>
    <hyperlink ref="AR235" r:id="rId216" display="http://www.municipiodeslp.gob.mx/webspeed102B/imagenes/rutys/fichas/875.PDF"/>
    <hyperlink ref="AR236" r:id="rId217" display="http://www.municipiodeslp.gob.mx/webspeed102B/imagenes/rutys/fichas/875.PDF"/>
    <hyperlink ref="AR237" r:id="rId218" display="http://www.municipiodeslp.gob.mx/webspeed102B/imagenes/rutys/fichas/875.PDF"/>
    <hyperlink ref="AR238" r:id="rId219" display="http://www.municipiodeslp.gob.mx/webspeed102B/imagenes/rutys/fichas/875.PDF"/>
    <hyperlink ref="AR239" r:id="rId220" display="http://www.municipiodeslp.gob.mx/webspeed102B/imagenes/rutys/fichas/875.PDF"/>
    <hyperlink ref="AR240" r:id="rId221" display="http://www.municipiodeslp.gob.mx/webspeed102B/imagenes/rutys/fichas/875.PDF"/>
    <hyperlink ref="AR241" r:id="rId222" display="http://www.municipiodeslp.gob.mx/webspeed102B/imagenes/rutys/fichas/875.PDF"/>
    <hyperlink ref="AR242" r:id="rId223" display="http://www.municipiodeslp.gob.mx/webspeed102B/imagenes/rutys/fichas/875.PDF"/>
    <hyperlink ref="AR243" r:id="rId224" display="http://www.municipiodeslp.gob.mx/webspeed102B/imagenes/rutys/fichas/875.PDF"/>
    <hyperlink ref="AR244" r:id="rId225" display="http://www.municipiodeslp.gob.mx/webspeed102B/imagenes/rutys/fichas/875.PDF"/>
    <hyperlink ref="AR245" r:id="rId226" display="http://www.municipiodeslp.gob.mx/webspeed102B/imagenes/rutys/fichas/875.PDF"/>
    <hyperlink ref="AR246" r:id="rId227" display="http://www.municipiodeslp.gob.mx/webspeed102B/imagenes/rutys/fichas/875.PDF"/>
    <hyperlink ref="AR247" r:id="rId228" display="http://www.municipiodeslp.gob.mx/webspeed102B/imagenes/rutys/fichas/875.PDF"/>
    <hyperlink ref="AR248" r:id="rId229" display="http://www.municipiodeslp.gob.mx/webspeed102B/imagenes/rutys/fichas/875.PDF"/>
    <hyperlink ref="AR249" r:id="rId230" display="http://www.municipiodeslp.gob.mx/webspeed102B/imagenes/rutys/fichas/875.PDF"/>
    <hyperlink ref="AR250" r:id="rId231" display="http://www.municipiodeslp.gob.mx/webspeed102B/imagenes/rutys/fichas/875.PDF"/>
    <hyperlink ref="AQ188" r:id="rId232" display="http://www.cegaipslp.org.mx/webcegaip.nsf/af56201fa851b94c862580be005c7aa5/E73C7A7BE8E50D3D8625810E00519459?OpenDocument"/>
    <hyperlink ref="AA30" r:id="rId233" display="delegacion.bocas@sanluis.gob.mx&#10;"/>
  </hyperlinks>
  <printOptions/>
  <pageMargins left="0.75" right="0.75" top="1" bottom="1" header="0.5" footer="0.5"/>
  <pageSetup horizontalDpi="300" verticalDpi="300" orientation="portrait" r:id="rId23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RodriguezE</cp:lastModifiedBy>
  <dcterms:modified xsi:type="dcterms:W3CDTF">2017-09-07T14:43:09Z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