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2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<sst xmlns="http://schemas.openxmlformats.org/spreadsheetml/2006/main" count="576" uniqueCount="240">
  <si>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</si>
  <si>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</si>
  <si>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</si>
  <si>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</si>
  <si>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</si>
  <si>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</si>
  <si>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</si>
  <si>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</si>
  <si>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</si>
  <si>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</si>
  <si>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</si>
  <si>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</si>
  <si>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</si>
  <si>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</si>
  <si>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</si>
  <si>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</si>
  <si>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</si>
  <si>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</si>
  <si>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</si>
  <si>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</si>
  <si>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</si>
  <si>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</si>
  <si>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</si>
  <si>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</si>
  <si>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</si>
  <si>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</si>
  <si>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</si>
  <si>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</si>
  <si>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</si>
  <si>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</si>
  <si>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</si>
  <si>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</si>
  <si>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</si>
  <si>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</si>
  <si>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</si>
  <si>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</si>
  <si>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</si>
  <si>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</si>
  <si>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</si>
  <si>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</si>
  <si>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</si>
  <si>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</si>
  <si>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</si>
  <si>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</si>
  <si>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</si>
  <si>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</si>
  <si>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</si>
  <si>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</si>
  <si>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</si>
  <si>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</si>
  <si>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</si>
  <si>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</si>
  <si>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</si>
  <si>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</si>
  <si>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</si>
  <si>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</si>
  <si>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</si>
  <si>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</si>
  <si>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</si>
  <si>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</si>
  <si>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</si>
  <si>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</si>
  <si>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</si>
  <si>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</si>
  <si>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</si>
  <si>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</si>
  <si>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</si>
  <si>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</si>
  <si>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</si>
  <si>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</si>
  <si>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</si>
  <si>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</si>
  <si>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</si>
  <si>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</si>
  <si>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</si>
  <si>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</si>
  <si>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</si>
  <si>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</si>
  <si>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</si>
  <si>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</si>
  <si>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</si>
  <si>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</si>
  <si>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</si>
  <si>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</si>
  <si>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</si>
  <si>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</si>
  <si>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</si>
  <si>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</si>
  <si>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</si>
  <si>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</si>
  <si>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</si>
  <si>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</si>
  <si>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</si>
  <si>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</si>
  <si>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</si>
  <si>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</si>
  <si>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</si>
  <si>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</si>
  <si>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</si>
  <si>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</si>
  <si>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</si>
  <si>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</si>
  <si>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</si>
  <si>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</si>
  <si>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</si>
  <si>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</si>
  <si>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</si>
  <si>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</si>
  <si>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</si>
  <si>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</si>
  <si>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</si>
  <si>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</si>
  <si>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</si>
  <si>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</si>
  <si>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</si>
  <si>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</si>
  <si>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</si>
  <si>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</si>
  <si>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</si>
  <si>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</si>
  <si>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</si>
  <si>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</si>
  <si>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</si>
  <si>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</si>
  <si>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</si>
  <si>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</si>
  <si>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</si>
  <si>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</si>
  <si>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</si>
  <si>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</si>
  <si>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</si>
  <si>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</si>
  <si>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</si>
  <si>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</si>
  <si>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</si>
  <si>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</si>
  <si>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</si>
  <si>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</si>
  <si>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</si>
  <si>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</si>
  <si>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</si>
  <si>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</si>
  <si>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</si>
  <si>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</si>
  <si>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</si>
  <si>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</si>
  <si>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</si>
  <si>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</si>
  <si>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</si>
  <si>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</si>
  <si>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</si>
  <si>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</si>
  <si>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</si>
  <si>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</si>
  <si>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</si>
  <si>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</si>
  <si>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</si>
  <si>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</si>
  <si>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</si>
  <si>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</si>
  <si>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</si>
  <si>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</si>
  <si>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</si>
  <si>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</si>
  <si>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</si>
  <si>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</si>
  <si>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</si>
  <si>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</si>
  <si>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</si>
  <si>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</si>
  <si>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</si>
  <si>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</si>
  <si>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</si>
  <si>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</si>
  <si>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</si>
  <si>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</si>
  <si>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</si>
  <si>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</si>
  <si>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</si>
  <si>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Constancias de Carácter Administrativo</t>
  </si>
  <si>
    <t>Constancia de Residencia</t>
  </si>
  <si>
    <t>Ciudadanía en General</t>
  </si>
  <si>
    <t>Poder comprobar a través de un escrito emitido por el municipo sobre el tiempo que lleva habitando dentro del territorio del municipio.</t>
  </si>
  <si>
    <t>Constancia de Identidad</t>
  </si>
  <si>
    <t>Poder comprobar a través de un escrito emitido por el municipo, su identidad a falta de un documento oficial que avale su personalidad ante las instancias o depedencias que así lo requieran.</t>
  </si>
  <si>
    <t>Constancia de Ingresos (Antes Constancia de Dependencia Económica)</t>
  </si>
  <si>
    <t>Poder comprobar a través de un escrito emitido por el municipo, el ingreso mensual económico que percibe según los fines para los que lo necesite (principalmente solicitud de becas o algún apoyo) ante las instancias o depedencias que así lo requieran.</t>
  </si>
  <si>
    <t>Constancia de Extravío de Tarjeta para Adulto Mayor</t>
  </si>
  <si>
    <t>Beneficiarios del Programa "70 y más"</t>
  </si>
  <si>
    <t>Auxiliar/facilitar a las personas de la tercera edad pertenecientes a programas de apoyo, el cobro del mismo a través de un documento emitido por el municipio que avale su personalidad y datos de beneficiario..</t>
  </si>
  <si>
    <t>Constancia de Permiso para Menor de Edad para Trabajar</t>
  </si>
  <si>
    <t>Menores de edad que requieran trabajar (con autorización de sus padres o tutores)</t>
  </si>
  <si>
    <t>Amparar a las empresas o locales comerciales que permiten el auxilio de menores de edad, de que cuentan con la autorización de los padres o tutores de los mismos para brindar un servicio en dicho sitio a cambio de una remuneración económica por parte de los clientes del lugar (cerilleros).</t>
  </si>
  <si>
    <t>Constancia de Origen y Vecindad</t>
  </si>
  <si>
    <t>Personas que Residen en el Extranjero y no cuentan con documentación o identificación oficial.</t>
  </si>
  <si>
    <t>Poder comprobar ser originario de determinado lugar cuando no se cuenta con documentos oficiales, generalmente en el caso de personas que residen en el extranjero y no cuentan con una identificación de carácter oficial.</t>
  </si>
  <si>
    <t>Constancia de Buena Conducta</t>
  </si>
  <si>
    <t>Para los fines que el interesado considere conveniente o necesario.</t>
  </si>
  <si>
    <t>Constancia de Modo Honesto de Vivir</t>
  </si>
  <si>
    <t>Administrativo</t>
  </si>
  <si>
    <t>presencial</t>
  </si>
  <si>
    <t>Presentar la documentación necesaria o requerida para la elaboración de la Constancia.</t>
  </si>
  <si>
    <t>Presentar copias de la credencial de elector (mayor de edad) o acta de nacimiento (menor de edad) del interesado, comprobante de domicilio reciente, Recibo de Pago de la constancia.</t>
  </si>
  <si>
    <t>Presentar copias del acta de nacimiento del interesado, comprobante de domicilio reciente, una fotogaría T/Infantil, y el Recibo de Pago de la constancia.</t>
  </si>
  <si>
    <t>Presentar copias de la credencial de elector de quien da el apoyo económico, Acta de nacimiento (menor de edad) o Credencial de Elector (mayor de edad) de quienes reciben el apoyo económico, comprobante de domicilio reciente, comprobante de ingresos y el Recibo del Pago de la constancia.</t>
  </si>
  <si>
    <t>Presentar copias de la credencial de elector del beneficiario, documentación oficial emitida por la dependencias encargadfas donde conste el número de cuenta y de beneficiario.</t>
  </si>
  <si>
    <t>Presentar copias de la credencial de elector del padre o tutor, acta de nacimiento del menor, comprobante de domicilio reciente y Recibo de Pago de la Constancia.</t>
  </si>
  <si>
    <t xml:space="preserve">Presentar copias del acta de nacimiento y cualquier documento de tipo oficial con el que cuente en el momento que pueda comprobar su lugar de origen, 2 testigos del lugar de residencia con sus respectivas copias de la credencial de elector, Recibo de Pago de la Constancia. </t>
  </si>
  <si>
    <t>Presentar copias de la credencial de elector del interesado, comprobante de domicilio reciente, Carta de Antecedentes no Penales, Recibo de Pago de la constancia.</t>
  </si>
  <si>
    <t>Máximo 24 horas</t>
  </si>
  <si>
    <t>Secretaria General</t>
  </si>
  <si>
    <t>Mes de emisión de la constancia</t>
  </si>
  <si>
    <t>Plaza Juárez</t>
  </si>
  <si>
    <t>Sin Nümero</t>
  </si>
  <si>
    <t>Tamazunchale</t>
  </si>
  <si>
    <t>0001</t>
  </si>
  <si>
    <t>037</t>
  </si>
  <si>
    <t>24</t>
  </si>
  <si>
    <t>San Luis Potosí</t>
  </si>
  <si>
    <t>Lunes a Viernes 8:00 horas a 15:00 horas</t>
  </si>
  <si>
    <t>483 36 1 81 20 y 483 36 2 02 10 Ext 213</t>
  </si>
  <si>
    <t>ayuntamientotamazunchale2015-2018@hotmail.com</t>
  </si>
  <si>
    <t xml:space="preserve">0.8 del valor de la UMA </t>
  </si>
  <si>
    <t>Gratuito</t>
  </si>
  <si>
    <t>Ley de Ingresos del Municipio de Tamazunchale, San Luis Potosi para el Ejercicio Fiscal, Art.34, FIV</t>
  </si>
  <si>
    <t>Departamento de Ingresos</t>
  </si>
  <si>
    <t>Recibir el documento que Requiere en base a la información tomada de los documentos oficiales que proporciona.</t>
  </si>
  <si>
    <t>Centro</t>
  </si>
  <si>
    <t>No Aplica</t>
  </si>
  <si>
    <t xml:space="preserve">Secretaría General - Constancias y Certificaciones </t>
  </si>
  <si>
    <t>No Genera</t>
  </si>
  <si>
    <t>No  Genera</t>
  </si>
  <si>
    <t>http://www.cegaipslp.org.mx/webcegaip2018.nsf/af56201fa851b94c862580be005c7aa5/5A61A9FF8A95FB3D862581F40067E6C0?OpenDocument</t>
  </si>
  <si>
    <t>http://www.cegaipslp.org.mx/webcegaip2018.nsf/af56201fa851b94c862580be005c7aa5/A262F25BA8B8DCE9862581F40068307D?OpenDocument</t>
  </si>
  <si>
    <t>http://www.cegaipslp.org.mx/webcegaip2018.nsf/af56201fa851b94c862580be005c7aa5/C700356AB9478DF0862581F40068548B?OpenDocument</t>
  </si>
  <si>
    <t>http://www.cegaipslp.org.mx/webcegaip2018.nsf/af56201fa851b94c862580be005c7aa5/35518892BD4DC1B2862581F40068853E?OpenDocument</t>
  </si>
  <si>
    <t>http://www.cegaipslp.org.mx/webcegaip2018.nsf/af56201fa851b94c862580be005c7aa5/3A6038C14DCFD2D8862581F40068BD47?OpenDocument</t>
  </si>
  <si>
    <t>http://www.cegaipslp.org.mx/webcegaip2018.nsf/af56201fa851b94c862580be005c7aa5/531C15F969630439862581F40069261B?OpenDocument</t>
  </si>
  <si>
    <t>http://www.cegaipslp.org.mx/webcegaip2018.nsf/af56201fa851b94c862580be005c7aa5/C70569F03CDBEAEB862581F4006A2731?OpenDocument</t>
  </si>
  <si>
    <t>http://www.cegaipslp.org.mx/webcegaip2018.nsf/af56201fa851b94c862580be005c7aa5/E04F8EC072D9FBA3862581F4006A4AA4?OpenDocument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</si>
</sst>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/>
    </xf>
    <xf numFmtId="49" fontId="2" fillId="34" borderId="10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untamientotamazunchale2015-2018@hotmail.com" TargetMode="External" /><Relationship Id="rId2" Type="http://schemas.openxmlformats.org/officeDocument/2006/relationships/hyperlink" Target="mailto:ayuntamientotamazunchale2015-2018@hotmail.com" TargetMode="External" /><Relationship Id="rId3" Type="http://schemas.openxmlformats.org/officeDocument/2006/relationships/hyperlink" Target="mailto:ayuntamientotamazunchale2015-2018@hotmail.com" TargetMode="External" /><Relationship Id="rId4" Type="http://schemas.openxmlformats.org/officeDocument/2006/relationships/hyperlink" Target="mailto:ayuntamientotamazunchale2015-2018@hotmail.com" TargetMode="External" /><Relationship Id="rId5" Type="http://schemas.openxmlformats.org/officeDocument/2006/relationships/hyperlink" Target="mailto:ayuntamientotamazunchale2015-2018@hotmail.com" TargetMode="External" /><Relationship Id="rId6" Type="http://schemas.openxmlformats.org/officeDocument/2006/relationships/hyperlink" Target="mailto:ayuntamientotamazunchale2015-2018@hotmail.com" TargetMode="External" /><Relationship Id="rId7" Type="http://schemas.openxmlformats.org/officeDocument/2006/relationships/hyperlink" Target="mailto:ayuntamientotamazunchale2015-2018@hotmail.com" TargetMode="External" /><Relationship Id="rId8" Type="http://schemas.openxmlformats.org/officeDocument/2006/relationships/hyperlink" Target="mailto:ayuntamientotamazunchale2015-2018@hotmail.com" TargetMode="External" /><Relationship Id="rId9" Type="http://schemas.openxmlformats.org/officeDocument/2006/relationships/hyperlink" Target="mailto:ayuntamientotamazunchale2015-2018@hotmail.com" TargetMode="External" /><Relationship Id="rId10" Type="http://schemas.openxmlformats.org/officeDocument/2006/relationships/hyperlink" Target="mailto:ayuntamientotamazunchale2015-2018@hotmail.com" TargetMode="External" /><Relationship Id="rId11" Type="http://schemas.openxmlformats.org/officeDocument/2006/relationships/hyperlink" Target="mailto:ayuntamientotamazunchale2015-2018@hotmail.com" TargetMode="External" /><Relationship Id="rId12" Type="http://schemas.openxmlformats.org/officeDocument/2006/relationships/hyperlink" Target="mailto:ayuntamientotamazunchale2015-2018@hotmail.com" TargetMode="External" /><Relationship Id="rId13" Type="http://schemas.openxmlformats.org/officeDocument/2006/relationships/hyperlink" Target="mailto:ayuntamientotamazunchale2015-2018@hotmail.com" TargetMode="External" /><Relationship Id="rId14" Type="http://schemas.openxmlformats.org/officeDocument/2006/relationships/hyperlink" Target="mailto:ayuntamientotamazunchale2015-2018@hotmail.com" TargetMode="External" /><Relationship Id="rId15" Type="http://schemas.openxmlformats.org/officeDocument/2006/relationships/hyperlink" Target="mailto:ayuntamientotamazunchale2015-2018@hotmail.com" TargetMode="External" /><Relationship Id="rId16" Type="http://schemas.openxmlformats.org/officeDocument/2006/relationships/hyperlink" Target="mailto:ayuntamientotamazunchale2015-2018@hotmail.com" TargetMode="External" /><Relationship Id="rId17" Type="http://schemas.openxmlformats.org/officeDocument/2006/relationships/hyperlink" Target="http://www.cegaipslp.org.mx/webcegaip2018.nsf/af56201fa851b94c862580be005c7aa5/5A61A9FF8A95FB3D862581F40067E6C0?OpenDocument" TargetMode="External" /><Relationship Id="rId18" Type="http://schemas.openxmlformats.org/officeDocument/2006/relationships/hyperlink" Target="http://www.cegaipslp.org.mx/webcegaip2018.nsf/af56201fa851b94c862580be005c7aa5/A262F25BA8B8DCE9862581F40068307D?OpenDocument" TargetMode="External" /><Relationship Id="rId19" Type="http://schemas.openxmlformats.org/officeDocument/2006/relationships/hyperlink" Target="http://www.cegaipslp.org.mx/webcegaip2018.nsf/af56201fa851b94c862580be005c7aa5/C700356AB9478DF0862581F40068548B?OpenDocument" TargetMode="External" /><Relationship Id="rId20" Type="http://schemas.openxmlformats.org/officeDocument/2006/relationships/hyperlink" Target="http://www.cegaipslp.org.mx/webcegaip2018.nsf/af56201fa851b94c862580be005c7aa5/35518892BD4DC1B2862581F40068853E?OpenDocument" TargetMode="External" /><Relationship Id="rId21" Type="http://schemas.openxmlformats.org/officeDocument/2006/relationships/hyperlink" Target="http://www.cegaipslp.org.mx/webcegaip2018.nsf/af56201fa851b94c862580be005c7aa5/3A6038C14DCFD2D8862581F40068BD47?OpenDocument" TargetMode="External" /><Relationship Id="rId22" Type="http://schemas.openxmlformats.org/officeDocument/2006/relationships/hyperlink" Target="http://www.cegaipslp.org.mx/webcegaip2018.nsf/af56201fa851b94c862580be005c7aa5/531C15F969630439862581F40069261B?OpenDocument" TargetMode="External" /><Relationship Id="rId23" Type="http://schemas.openxmlformats.org/officeDocument/2006/relationships/hyperlink" Target="http://www.cegaipslp.org.mx/webcegaip2018.nsf/af56201fa851b94c862580be005c7aa5/C70569F03CDBEAEB862581F4006A2731?OpenDocument" TargetMode="External" /><Relationship Id="rId24" Type="http://schemas.openxmlformats.org/officeDocument/2006/relationships/hyperlink" Target="http://www.cegaipslp.org.mx/webcegaip2018.nsf/af56201fa851b94c862580be005c7aa5/E04F8EC072D9FBA3862581F4006A4AA4?OpenDocument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F2">
      <selection activeCell="H17" sqref="H17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7" customWidth="1"/>
    <col min="20" max="20" width="20.00390625" style="0" customWidth="1"/>
    <col min="21" max="21" width="17.28125" style="7" customWidth="1"/>
    <col min="22" max="22" width="30.140625" style="0" customWidth="1"/>
    <col min="23" max="23" width="26.140625" style="7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s="7" t="s">
        <v>73</v>
      </c>
      <c r="T4" t="s">
        <v>74</v>
      </c>
      <c r="U4" s="7" t="s">
        <v>73</v>
      </c>
      <c r="V4" t="s">
        <v>74</v>
      </c>
      <c r="W4" s="7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s="7" t="s">
        <v>100</v>
      </c>
      <c r="T5" t="s">
        <v>101</v>
      </c>
      <c r="U5" s="7" t="s">
        <v>102</v>
      </c>
      <c r="V5" t="s">
        <v>103</v>
      </c>
      <c r="W5" s="7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8" t="s">
        <v>150</v>
      </c>
      <c r="T7" s="2" t="s">
        <v>151</v>
      </c>
      <c r="U7" s="8" t="s">
        <v>152</v>
      </c>
      <c r="V7" s="2" t="s">
        <v>153</v>
      </c>
      <c r="W7" s="8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3" t="s">
        <v>179</v>
      </c>
      <c r="B8" t="s">
        <v>199</v>
      </c>
      <c r="C8" s="4" t="s">
        <v>180</v>
      </c>
      <c r="D8" s="4" t="s">
        <v>181</v>
      </c>
      <c r="E8" s="4" t="s">
        <v>182</v>
      </c>
      <c r="F8" s="4" t="s">
        <v>200</v>
      </c>
      <c r="G8" s="6" t="s">
        <v>201</v>
      </c>
      <c r="H8" s="3" t="s">
        <v>202</v>
      </c>
      <c r="I8" s="10" t="s">
        <v>235</v>
      </c>
      <c r="J8" s="3" t="s">
        <v>209</v>
      </c>
      <c r="K8" s="3" t="s">
        <v>211</v>
      </c>
      <c r="L8" t="s">
        <v>210</v>
      </c>
      <c r="M8" t="s">
        <v>8</v>
      </c>
      <c r="N8" t="s">
        <v>212</v>
      </c>
      <c r="O8" t="s">
        <v>213</v>
      </c>
      <c r="P8" t="s">
        <v>213</v>
      </c>
      <c r="Q8" t="s">
        <v>31</v>
      </c>
      <c r="R8" t="s">
        <v>214</v>
      </c>
      <c r="S8" s="9" t="s">
        <v>215</v>
      </c>
      <c r="T8" s="5" t="s">
        <v>214</v>
      </c>
      <c r="U8" s="9" t="s">
        <v>216</v>
      </c>
      <c r="V8" s="5" t="s">
        <v>214</v>
      </c>
      <c r="W8" s="9" t="s">
        <v>217</v>
      </c>
      <c r="X8" s="5" t="s">
        <v>218</v>
      </c>
      <c r="Y8">
        <v>79960</v>
      </c>
      <c r="Z8" s="3" t="s">
        <v>220</v>
      </c>
      <c r="AA8" s="10" t="s">
        <v>221</v>
      </c>
      <c r="AB8" s="3" t="s">
        <v>219</v>
      </c>
      <c r="AC8" s="4" t="s">
        <v>222</v>
      </c>
      <c r="AD8" s="3" t="s">
        <v>224</v>
      </c>
      <c r="AE8" s="4" t="s">
        <v>225</v>
      </c>
      <c r="AF8" s="3" t="s">
        <v>224</v>
      </c>
      <c r="AG8" s="3" t="s">
        <v>226</v>
      </c>
      <c r="AH8" s="3" t="s">
        <v>220</v>
      </c>
      <c r="AI8" s="10" t="s">
        <v>221</v>
      </c>
      <c r="AJ8" s="11" t="s">
        <v>212</v>
      </c>
      <c r="AK8" s="11" t="s">
        <v>213</v>
      </c>
      <c r="AL8" s="11" t="s">
        <v>213</v>
      </c>
      <c r="AM8" s="11" t="s">
        <v>227</v>
      </c>
      <c r="AN8" s="11" t="s">
        <v>214</v>
      </c>
      <c r="AO8">
        <v>79960</v>
      </c>
      <c r="AP8" s="11" t="s">
        <v>228</v>
      </c>
      <c r="AQ8" s="11" t="s">
        <v>230</v>
      </c>
      <c r="AR8" s="11" t="s">
        <v>231</v>
      </c>
      <c r="AS8" s="12">
        <v>43105</v>
      </c>
      <c r="AT8" s="5" t="s">
        <v>229</v>
      </c>
      <c r="AU8">
        <v>2017</v>
      </c>
      <c r="AV8" s="12">
        <v>43105</v>
      </c>
      <c r="AW8" s="5" t="s">
        <v>228</v>
      </c>
    </row>
    <row r="9" spans="1:49" ht="12.75">
      <c r="A9" s="3" t="s">
        <v>179</v>
      </c>
      <c r="B9" t="s">
        <v>199</v>
      </c>
      <c r="C9" s="4" t="s">
        <v>183</v>
      </c>
      <c r="D9" s="4" t="s">
        <v>181</v>
      </c>
      <c r="E9" s="3" t="s">
        <v>184</v>
      </c>
      <c r="F9" s="4" t="s">
        <v>200</v>
      </c>
      <c r="G9" s="6" t="s">
        <v>201</v>
      </c>
      <c r="H9" s="3" t="s">
        <v>203</v>
      </c>
      <c r="I9" s="10" t="s">
        <v>236</v>
      </c>
      <c r="J9" s="3" t="s">
        <v>209</v>
      </c>
      <c r="K9" s="3" t="s">
        <v>211</v>
      </c>
      <c r="L9" t="s">
        <v>210</v>
      </c>
      <c r="M9" t="s">
        <v>8</v>
      </c>
      <c r="N9" t="s">
        <v>212</v>
      </c>
      <c r="O9" t="s">
        <v>213</v>
      </c>
      <c r="P9" t="s">
        <v>213</v>
      </c>
      <c r="Q9" t="s">
        <v>31</v>
      </c>
      <c r="R9" t="s">
        <v>214</v>
      </c>
      <c r="S9" s="9" t="s">
        <v>215</v>
      </c>
      <c r="T9" s="5" t="s">
        <v>214</v>
      </c>
      <c r="U9" s="9" t="s">
        <v>216</v>
      </c>
      <c r="V9" s="5" t="s">
        <v>214</v>
      </c>
      <c r="W9" s="9" t="s">
        <v>217</v>
      </c>
      <c r="X9" s="5" t="s">
        <v>218</v>
      </c>
      <c r="Y9">
        <v>79960</v>
      </c>
      <c r="Z9" s="3" t="s">
        <v>220</v>
      </c>
      <c r="AA9" s="10" t="s">
        <v>221</v>
      </c>
      <c r="AB9" s="3" t="s">
        <v>219</v>
      </c>
      <c r="AC9" s="4" t="s">
        <v>222</v>
      </c>
      <c r="AD9" s="4" t="s">
        <v>224</v>
      </c>
      <c r="AE9" s="4" t="s">
        <v>225</v>
      </c>
      <c r="AF9" s="4" t="s">
        <v>224</v>
      </c>
      <c r="AG9" s="4" t="s">
        <v>226</v>
      </c>
      <c r="AH9" s="3" t="s">
        <v>220</v>
      </c>
      <c r="AI9" s="10" t="s">
        <v>221</v>
      </c>
      <c r="AJ9" s="11" t="s">
        <v>212</v>
      </c>
      <c r="AK9" s="11" t="s">
        <v>213</v>
      </c>
      <c r="AL9" s="11" t="s">
        <v>213</v>
      </c>
      <c r="AM9" s="11" t="s">
        <v>227</v>
      </c>
      <c r="AN9" s="11" t="s">
        <v>214</v>
      </c>
      <c r="AO9">
        <v>79960</v>
      </c>
      <c r="AP9" s="11" t="s">
        <v>228</v>
      </c>
      <c r="AQ9" s="11" t="s">
        <v>230</v>
      </c>
      <c r="AR9" s="11" t="s">
        <v>231</v>
      </c>
      <c r="AS9" s="12">
        <v>43105</v>
      </c>
      <c r="AT9" s="5" t="s">
        <v>229</v>
      </c>
      <c r="AU9">
        <v>2017</v>
      </c>
      <c r="AV9" s="12">
        <v>43105</v>
      </c>
      <c r="AW9" s="5" t="s">
        <v>228</v>
      </c>
    </row>
    <row r="10" spans="1:49" ht="12.75">
      <c r="A10" s="3" t="s">
        <v>179</v>
      </c>
      <c r="B10" t="s">
        <v>199</v>
      </c>
      <c r="C10" s="3" t="s">
        <v>185</v>
      </c>
      <c r="D10" s="4" t="s">
        <v>181</v>
      </c>
      <c r="E10" s="4" t="s">
        <v>186</v>
      </c>
      <c r="F10" s="4" t="s">
        <v>200</v>
      </c>
      <c r="G10" s="6" t="s">
        <v>201</v>
      </c>
      <c r="H10" s="3" t="s">
        <v>204</v>
      </c>
      <c r="I10" s="10" t="s">
        <v>238</v>
      </c>
      <c r="J10" s="3" t="s">
        <v>209</v>
      </c>
      <c r="K10" s="3" t="s">
        <v>211</v>
      </c>
      <c r="L10" t="s">
        <v>210</v>
      </c>
      <c r="M10" t="s">
        <v>8</v>
      </c>
      <c r="N10" t="s">
        <v>212</v>
      </c>
      <c r="O10" t="s">
        <v>213</v>
      </c>
      <c r="P10" t="s">
        <v>213</v>
      </c>
      <c r="Q10" t="s">
        <v>31</v>
      </c>
      <c r="R10" t="s">
        <v>214</v>
      </c>
      <c r="S10" s="9" t="s">
        <v>215</v>
      </c>
      <c r="T10" s="5" t="s">
        <v>214</v>
      </c>
      <c r="U10" s="9" t="s">
        <v>216</v>
      </c>
      <c r="V10" s="5" t="s">
        <v>214</v>
      </c>
      <c r="W10" s="9" t="s">
        <v>217</v>
      </c>
      <c r="X10" s="5" t="s">
        <v>218</v>
      </c>
      <c r="Y10">
        <v>79960</v>
      </c>
      <c r="Z10" s="3" t="s">
        <v>220</v>
      </c>
      <c r="AA10" s="10" t="s">
        <v>221</v>
      </c>
      <c r="AB10" s="3" t="s">
        <v>219</v>
      </c>
      <c r="AC10" s="4" t="s">
        <v>222</v>
      </c>
      <c r="AD10" s="4" t="s">
        <v>224</v>
      </c>
      <c r="AE10" s="4" t="s">
        <v>225</v>
      </c>
      <c r="AF10" s="4" t="s">
        <v>224</v>
      </c>
      <c r="AG10" s="4" t="s">
        <v>226</v>
      </c>
      <c r="AH10" s="3" t="s">
        <v>220</v>
      </c>
      <c r="AI10" s="10" t="s">
        <v>221</v>
      </c>
      <c r="AJ10" s="11" t="s">
        <v>212</v>
      </c>
      <c r="AK10" s="11" t="s">
        <v>213</v>
      </c>
      <c r="AL10" s="11" t="s">
        <v>213</v>
      </c>
      <c r="AM10" s="11" t="s">
        <v>227</v>
      </c>
      <c r="AN10" s="11" t="s">
        <v>214</v>
      </c>
      <c r="AO10">
        <v>79960</v>
      </c>
      <c r="AP10" s="11" t="s">
        <v>228</v>
      </c>
      <c r="AQ10" s="11" t="s">
        <v>230</v>
      </c>
      <c r="AR10" s="11" t="s">
        <v>231</v>
      </c>
      <c r="AS10" s="12">
        <v>43105</v>
      </c>
      <c r="AT10" s="5" t="s">
        <v>229</v>
      </c>
      <c r="AU10">
        <v>2017</v>
      </c>
      <c r="AV10" s="12">
        <v>43105</v>
      </c>
      <c r="AW10" s="5" t="s">
        <v>228</v>
      </c>
    </row>
    <row r="11" spans="1:49" ht="12.75">
      <c r="A11" s="3" t="s">
        <v>179</v>
      </c>
      <c r="B11" t="s">
        <v>199</v>
      </c>
      <c r="C11" s="3" t="s">
        <v>187</v>
      </c>
      <c r="D11" s="4" t="s">
        <v>188</v>
      </c>
      <c r="E11" s="4" t="s">
        <v>189</v>
      </c>
      <c r="F11" s="4" t="s">
        <v>200</v>
      </c>
      <c r="G11" s="6" t="s">
        <v>201</v>
      </c>
      <c r="H11" s="3" t="s">
        <v>205</v>
      </c>
      <c r="I11" s="10" t="s">
        <v>237</v>
      </c>
      <c r="J11" s="3" t="s">
        <v>209</v>
      </c>
      <c r="K11" s="3" t="s">
        <v>211</v>
      </c>
      <c r="L11" t="s">
        <v>210</v>
      </c>
      <c r="M11" t="s">
        <v>8</v>
      </c>
      <c r="N11" t="s">
        <v>212</v>
      </c>
      <c r="O11" t="s">
        <v>213</v>
      </c>
      <c r="P11" t="s">
        <v>213</v>
      </c>
      <c r="Q11" t="s">
        <v>31</v>
      </c>
      <c r="R11" t="s">
        <v>214</v>
      </c>
      <c r="S11" s="9" t="s">
        <v>215</v>
      </c>
      <c r="T11" s="5" t="s">
        <v>214</v>
      </c>
      <c r="U11" s="9" t="s">
        <v>216</v>
      </c>
      <c r="V11" s="5" t="s">
        <v>214</v>
      </c>
      <c r="W11" s="9" t="s">
        <v>217</v>
      </c>
      <c r="X11" s="5" t="s">
        <v>218</v>
      </c>
      <c r="Y11">
        <v>79960</v>
      </c>
      <c r="Z11" s="3" t="s">
        <v>220</v>
      </c>
      <c r="AA11" s="10" t="s">
        <v>221</v>
      </c>
      <c r="AB11" s="3" t="s">
        <v>219</v>
      </c>
      <c r="AC11" s="4" t="s">
        <v>223</v>
      </c>
      <c r="AD11" s="4" t="s">
        <v>224</v>
      </c>
      <c r="AE11" s="4" t="s">
        <v>225</v>
      </c>
      <c r="AF11" s="4" t="s">
        <v>224</v>
      </c>
      <c r="AG11" s="4" t="s">
        <v>226</v>
      </c>
      <c r="AH11" s="3" t="s">
        <v>220</v>
      </c>
      <c r="AI11" s="10" t="s">
        <v>221</v>
      </c>
      <c r="AJ11" s="11" t="s">
        <v>212</v>
      </c>
      <c r="AK11" s="11" t="s">
        <v>213</v>
      </c>
      <c r="AL11" s="11" t="s">
        <v>213</v>
      </c>
      <c r="AM11" s="11" t="s">
        <v>227</v>
      </c>
      <c r="AN11" s="11" t="s">
        <v>214</v>
      </c>
      <c r="AO11">
        <v>79960</v>
      </c>
      <c r="AP11" s="11" t="s">
        <v>228</v>
      </c>
      <c r="AQ11" s="11" t="s">
        <v>230</v>
      </c>
      <c r="AR11" s="11" t="s">
        <v>231</v>
      </c>
      <c r="AS11" s="12">
        <v>43105</v>
      </c>
      <c r="AT11" s="5" t="s">
        <v>229</v>
      </c>
      <c r="AU11">
        <v>2017</v>
      </c>
      <c r="AV11" s="12">
        <v>43105</v>
      </c>
      <c r="AW11" s="5" t="s">
        <v>228</v>
      </c>
    </row>
    <row r="12" spans="1:49" ht="12.75">
      <c r="A12" s="3" t="s">
        <v>179</v>
      </c>
      <c r="B12" t="s">
        <v>199</v>
      </c>
      <c r="C12" s="3" t="s">
        <v>190</v>
      </c>
      <c r="D12" s="3" t="s">
        <v>191</v>
      </c>
      <c r="E12" s="4" t="s">
        <v>192</v>
      </c>
      <c r="F12" s="4" t="s">
        <v>200</v>
      </c>
      <c r="G12" s="6" t="s">
        <v>201</v>
      </c>
      <c r="H12" s="3" t="s">
        <v>206</v>
      </c>
      <c r="I12" s="10" t="s">
        <v>239</v>
      </c>
      <c r="J12" s="3" t="s">
        <v>209</v>
      </c>
      <c r="K12" s="3" t="s">
        <v>211</v>
      </c>
      <c r="L12" t="s">
        <v>210</v>
      </c>
      <c r="M12" t="s">
        <v>8</v>
      </c>
      <c r="N12" t="s">
        <v>212</v>
      </c>
      <c r="O12" t="s">
        <v>213</v>
      </c>
      <c r="P12" t="s">
        <v>213</v>
      </c>
      <c r="Q12" t="s">
        <v>31</v>
      </c>
      <c r="R12" t="s">
        <v>214</v>
      </c>
      <c r="S12" s="9" t="s">
        <v>215</v>
      </c>
      <c r="T12" s="5" t="s">
        <v>214</v>
      </c>
      <c r="U12" s="9" t="s">
        <v>216</v>
      </c>
      <c r="V12" s="5" t="s">
        <v>214</v>
      </c>
      <c r="W12" s="9" t="s">
        <v>217</v>
      </c>
      <c r="X12" s="5" t="s">
        <v>218</v>
      </c>
      <c r="Y12">
        <v>79960</v>
      </c>
      <c r="Z12" s="3" t="s">
        <v>220</v>
      </c>
      <c r="AA12" s="10" t="s">
        <v>221</v>
      </c>
      <c r="AB12" s="3" t="s">
        <v>219</v>
      </c>
      <c r="AC12" s="4" t="s">
        <v>222</v>
      </c>
      <c r="AD12" s="4" t="s">
        <v>224</v>
      </c>
      <c r="AE12" s="4" t="s">
        <v>225</v>
      </c>
      <c r="AF12" s="4" t="s">
        <v>224</v>
      </c>
      <c r="AG12" s="4" t="s">
        <v>226</v>
      </c>
      <c r="AH12" s="3" t="s">
        <v>220</v>
      </c>
      <c r="AI12" s="10" t="s">
        <v>221</v>
      </c>
      <c r="AJ12" s="11" t="s">
        <v>212</v>
      </c>
      <c r="AK12" s="11" t="s">
        <v>213</v>
      </c>
      <c r="AL12" s="11" t="s">
        <v>213</v>
      </c>
      <c r="AM12" s="11" t="s">
        <v>227</v>
      </c>
      <c r="AN12" s="11" t="s">
        <v>214</v>
      </c>
      <c r="AO12">
        <v>79960</v>
      </c>
      <c r="AP12" s="11" t="s">
        <v>228</v>
      </c>
      <c r="AQ12" s="11" t="s">
        <v>230</v>
      </c>
      <c r="AR12" s="11" t="s">
        <v>231</v>
      </c>
      <c r="AS12" s="12">
        <v>43105</v>
      </c>
      <c r="AT12" s="5" t="s">
        <v>229</v>
      </c>
      <c r="AU12">
        <v>2017</v>
      </c>
      <c r="AV12" s="12">
        <v>43105</v>
      </c>
      <c r="AW12" s="5" t="s">
        <v>228</v>
      </c>
    </row>
    <row r="13" spans="1:49" ht="12.75">
      <c r="A13" s="3" t="s">
        <v>179</v>
      </c>
      <c r="B13" t="s">
        <v>199</v>
      </c>
      <c r="C13" s="3" t="s">
        <v>193</v>
      </c>
      <c r="D13" s="3" t="s">
        <v>194</v>
      </c>
      <c r="E13" s="5" t="s">
        <v>195</v>
      </c>
      <c r="F13" s="4" t="s">
        <v>200</v>
      </c>
      <c r="G13" s="6" t="s">
        <v>201</v>
      </c>
      <c r="H13" s="3" t="s">
        <v>207</v>
      </c>
      <c r="I13" s="10" t="s">
        <v>233</v>
      </c>
      <c r="J13" s="3" t="s">
        <v>209</v>
      </c>
      <c r="K13" s="3" t="s">
        <v>211</v>
      </c>
      <c r="L13" t="s">
        <v>210</v>
      </c>
      <c r="M13" t="s">
        <v>8</v>
      </c>
      <c r="N13" t="s">
        <v>212</v>
      </c>
      <c r="O13" t="s">
        <v>213</v>
      </c>
      <c r="P13" t="s">
        <v>213</v>
      </c>
      <c r="Q13" t="s">
        <v>31</v>
      </c>
      <c r="R13" t="s">
        <v>214</v>
      </c>
      <c r="S13" s="9" t="s">
        <v>215</v>
      </c>
      <c r="T13" s="5" t="s">
        <v>214</v>
      </c>
      <c r="U13" s="9" t="s">
        <v>216</v>
      </c>
      <c r="V13" s="5" t="s">
        <v>214</v>
      </c>
      <c r="W13" s="9" t="s">
        <v>217</v>
      </c>
      <c r="X13" s="5" t="s">
        <v>218</v>
      </c>
      <c r="Y13">
        <v>79960</v>
      </c>
      <c r="Z13" s="3" t="s">
        <v>220</v>
      </c>
      <c r="AA13" s="10" t="s">
        <v>221</v>
      </c>
      <c r="AB13" s="3" t="s">
        <v>219</v>
      </c>
      <c r="AC13" s="4" t="s">
        <v>222</v>
      </c>
      <c r="AD13" s="4" t="s">
        <v>224</v>
      </c>
      <c r="AE13" s="4" t="s">
        <v>225</v>
      </c>
      <c r="AF13" s="4" t="s">
        <v>224</v>
      </c>
      <c r="AG13" s="4" t="s">
        <v>226</v>
      </c>
      <c r="AH13" s="3" t="s">
        <v>220</v>
      </c>
      <c r="AI13" s="10" t="s">
        <v>221</v>
      </c>
      <c r="AJ13" s="11" t="s">
        <v>212</v>
      </c>
      <c r="AK13" s="11" t="s">
        <v>213</v>
      </c>
      <c r="AL13" s="11" t="s">
        <v>213</v>
      </c>
      <c r="AM13" s="11" t="s">
        <v>227</v>
      </c>
      <c r="AN13" s="11" t="s">
        <v>214</v>
      </c>
      <c r="AO13">
        <v>79960</v>
      </c>
      <c r="AP13" s="11" t="s">
        <v>228</v>
      </c>
      <c r="AQ13" s="11" t="s">
        <v>230</v>
      </c>
      <c r="AR13" s="11" t="s">
        <v>231</v>
      </c>
      <c r="AS13" s="12">
        <v>43105</v>
      </c>
      <c r="AT13" s="5" t="s">
        <v>229</v>
      </c>
      <c r="AU13">
        <v>2017</v>
      </c>
      <c r="AV13" s="12">
        <v>43105</v>
      </c>
      <c r="AW13" s="5" t="s">
        <v>228</v>
      </c>
    </row>
    <row r="14" spans="1:49" ht="12.75">
      <c r="A14" s="3" t="s">
        <v>179</v>
      </c>
      <c r="B14" t="s">
        <v>199</v>
      </c>
      <c r="C14" s="3" t="s">
        <v>196</v>
      </c>
      <c r="D14" s="4" t="s">
        <v>181</v>
      </c>
      <c r="E14" s="3" t="s">
        <v>197</v>
      </c>
      <c r="F14" s="4" t="s">
        <v>200</v>
      </c>
      <c r="G14" s="6" t="s">
        <v>201</v>
      </c>
      <c r="H14" s="3" t="s">
        <v>208</v>
      </c>
      <c r="I14" s="10" t="s">
        <v>234</v>
      </c>
      <c r="J14" s="3" t="s">
        <v>209</v>
      </c>
      <c r="K14" s="3" t="s">
        <v>211</v>
      </c>
      <c r="L14" t="s">
        <v>210</v>
      </c>
      <c r="M14" t="s">
        <v>8</v>
      </c>
      <c r="N14" t="s">
        <v>212</v>
      </c>
      <c r="O14" t="s">
        <v>213</v>
      </c>
      <c r="P14" t="s">
        <v>213</v>
      </c>
      <c r="Q14" t="s">
        <v>31</v>
      </c>
      <c r="R14" t="s">
        <v>214</v>
      </c>
      <c r="S14" s="9" t="s">
        <v>215</v>
      </c>
      <c r="T14" s="5" t="s">
        <v>214</v>
      </c>
      <c r="U14" s="9" t="s">
        <v>216</v>
      </c>
      <c r="V14" s="5" t="s">
        <v>214</v>
      </c>
      <c r="W14" s="9" t="s">
        <v>217</v>
      </c>
      <c r="X14" s="5" t="s">
        <v>218</v>
      </c>
      <c r="Y14">
        <v>79960</v>
      </c>
      <c r="Z14" s="3" t="s">
        <v>220</v>
      </c>
      <c r="AA14" s="10" t="s">
        <v>221</v>
      </c>
      <c r="AB14" s="3" t="s">
        <v>219</v>
      </c>
      <c r="AC14" s="4" t="s">
        <v>222</v>
      </c>
      <c r="AD14" s="4" t="s">
        <v>224</v>
      </c>
      <c r="AE14" s="4" t="s">
        <v>225</v>
      </c>
      <c r="AF14" s="4" t="s">
        <v>224</v>
      </c>
      <c r="AG14" s="4" t="s">
        <v>226</v>
      </c>
      <c r="AH14" s="3" t="s">
        <v>220</v>
      </c>
      <c r="AI14" s="10" t="s">
        <v>221</v>
      </c>
      <c r="AJ14" s="11" t="s">
        <v>212</v>
      </c>
      <c r="AK14" s="11" t="s">
        <v>213</v>
      </c>
      <c r="AL14" s="11" t="s">
        <v>213</v>
      </c>
      <c r="AM14" s="11" t="s">
        <v>227</v>
      </c>
      <c r="AN14" s="11" t="s">
        <v>214</v>
      </c>
      <c r="AO14">
        <v>79960</v>
      </c>
      <c r="AP14" s="11" t="s">
        <v>228</v>
      </c>
      <c r="AQ14" s="11" t="s">
        <v>230</v>
      </c>
      <c r="AR14" s="11" t="s">
        <v>231</v>
      </c>
      <c r="AS14" s="12">
        <v>43105</v>
      </c>
      <c r="AT14" s="5" t="s">
        <v>229</v>
      </c>
      <c r="AU14">
        <v>2017</v>
      </c>
      <c r="AV14" s="12">
        <v>43105</v>
      </c>
      <c r="AW14" s="5" t="s">
        <v>228</v>
      </c>
    </row>
    <row r="15" spans="1:49" ht="12.75">
      <c r="A15" s="3" t="s">
        <v>179</v>
      </c>
      <c r="B15" t="s">
        <v>199</v>
      </c>
      <c r="C15" s="3" t="s">
        <v>198</v>
      </c>
      <c r="D15" s="4" t="s">
        <v>181</v>
      </c>
      <c r="E15" s="3" t="s">
        <v>197</v>
      </c>
      <c r="F15" s="4" t="s">
        <v>200</v>
      </c>
      <c r="G15" s="6" t="s">
        <v>201</v>
      </c>
      <c r="H15" s="3" t="s">
        <v>208</v>
      </c>
      <c r="I15" s="10" t="s">
        <v>232</v>
      </c>
      <c r="J15" s="3" t="s">
        <v>209</v>
      </c>
      <c r="K15" s="3" t="s">
        <v>211</v>
      </c>
      <c r="L15" t="s">
        <v>210</v>
      </c>
      <c r="M15" t="s">
        <v>8</v>
      </c>
      <c r="N15" t="s">
        <v>212</v>
      </c>
      <c r="O15" t="s">
        <v>213</v>
      </c>
      <c r="P15" t="s">
        <v>213</v>
      </c>
      <c r="Q15" t="s">
        <v>31</v>
      </c>
      <c r="R15" t="s">
        <v>214</v>
      </c>
      <c r="S15" s="9" t="s">
        <v>215</v>
      </c>
      <c r="T15" s="5" t="s">
        <v>214</v>
      </c>
      <c r="U15" s="9" t="s">
        <v>216</v>
      </c>
      <c r="V15" s="5" t="s">
        <v>214</v>
      </c>
      <c r="W15" s="9" t="s">
        <v>217</v>
      </c>
      <c r="X15" s="5" t="s">
        <v>218</v>
      </c>
      <c r="Y15">
        <v>79960</v>
      </c>
      <c r="Z15" s="3" t="s">
        <v>220</v>
      </c>
      <c r="AA15" s="10" t="s">
        <v>221</v>
      </c>
      <c r="AB15" s="3" t="s">
        <v>219</v>
      </c>
      <c r="AC15" s="4" t="s">
        <v>222</v>
      </c>
      <c r="AD15" s="4" t="s">
        <v>224</v>
      </c>
      <c r="AE15" s="4" t="s">
        <v>225</v>
      </c>
      <c r="AF15" s="4" t="s">
        <v>224</v>
      </c>
      <c r="AG15" s="4" t="s">
        <v>226</v>
      </c>
      <c r="AH15" s="3" t="s">
        <v>220</v>
      </c>
      <c r="AI15" s="10" t="s">
        <v>221</v>
      </c>
      <c r="AJ15" s="11" t="s">
        <v>212</v>
      </c>
      <c r="AK15" s="11" t="s">
        <v>213</v>
      </c>
      <c r="AL15" s="11" t="s">
        <v>213</v>
      </c>
      <c r="AM15" s="11" t="s">
        <v>227</v>
      </c>
      <c r="AN15" s="11" t="s">
        <v>214</v>
      </c>
      <c r="AO15">
        <v>79960</v>
      </c>
      <c r="AP15" s="11" t="s">
        <v>228</v>
      </c>
      <c r="AQ15" s="11" t="s">
        <v>230</v>
      </c>
      <c r="AR15" s="11" t="s">
        <v>231</v>
      </c>
      <c r="AS15" s="12">
        <v>43105</v>
      </c>
      <c r="AT15" s="5" t="s">
        <v>229</v>
      </c>
      <c r="AU15">
        <v>2017</v>
      </c>
      <c r="AV15" s="12">
        <v>43105</v>
      </c>
      <c r="AW15" s="5" t="s">
        <v>228</v>
      </c>
    </row>
  </sheetData>
  <sheetProtection/>
  <mergeCells count="1">
    <mergeCell ref="A6:AW6"/>
  </mergeCells>
  <dataValidations count="2">
    <dataValidation type="list" allowBlank="1" showInputMessage="1" showErrorMessage="1" sqref="M8:M15">
      <formula1>hidden2</formula1>
    </dataValidation>
    <dataValidation type="list" allowBlank="1" showInputMessage="1" showErrorMessage="1" sqref="Q8:Q15">
      <formula1>hidden3</formula1>
    </dataValidation>
  </dataValidations>
  <hyperlinks>
    <hyperlink ref="AA8" r:id="rId1" display="ayuntamientotamazunchale2015-2018@hotmail.com"/>
    <hyperlink ref="AA9" r:id="rId2" display="ayuntamientotamazunchale2015-2018@hotmail.com"/>
    <hyperlink ref="AA10" r:id="rId3" display="ayuntamientotamazunchale2015-2018@hotmail.com"/>
    <hyperlink ref="AA11" r:id="rId4" display="ayuntamientotamazunchale2015-2018@hotmail.com"/>
    <hyperlink ref="AA12" r:id="rId5" display="ayuntamientotamazunchale2015-2018@hotmail.com"/>
    <hyperlink ref="AA13" r:id="rId6" display="ayuntamientotamazunchale2015-2018@hotmail.com"/>
    <hyperlink ref="AA14" r:id="rId7" display="ayuntamientotamazunchale2015-2018@hotmail.com"/>
    <hyperlink ref="AA15" r:id="rId8" display="ayuntamientotamazunchale2015-2018@hotmail.com"/>
    <hyperlink ref="AI8" r:id="rId9" display="ayuntamientotamazunchale2015-2018@hotmail.com"/>
    <hyperlink ref="AI9" r:id="rId10" display="ayuntamientotamazunchale2015-2018@hotmail.com"/>
    <hyperlink ref="AI10" r:id="rId11" display="ayuntamientotamazunchale2015-2018@hotmail.com"/>
    <hyperlink ref="AI11" r:id="rId12" display="ayuntamientotamazunchale2015-2018@hotmail.com"/>
    <hyperlink ref="AI12" r:id="rId13" display="ayuntamientotamazunchale2015-2018@hotmail.com"/>
    <hyperlink ref="AI13" r:id="rId14" display="ayuntamientotamazunchale2015-2018@hotmail.com"/>
    <hyperlink ref="AI14" r:id="rId15" display="ayuntamientotamazunchale2015-2018@hotmail.com"/>
    <hyperlink ref="AI15" r:id="rId16" display="ayuntamientotamazunchale2015-2018@hotmail.com"/>
    <hyperlink ref="I15" r:id="rId17" display="http://www.cegaipslp.org.mx/webcegaip2018.nsf/af56201fa851b94c862580be005c7aa5/5A61A9FF8A95FB3D862581F40067E6C0?OpenDocument"/>
    <hyperlink ref="I13" r:id="rId18" display="http://www.cegaipslp.org.mx/webcegaip2018.nsf/af56201fa851b94c862580be005c7aa5/A262F25BA8B8DCE9862581F40068307D?OpenDocument"/>
    <hyperlink ref="I14" r:id="rId19" display="http://www.cegaipslp.org.mx/webcegaip2018.nsf/af56201fa851b94c862580be005c7aa5/C700356AB9478DF0862581F40068548B?OpenDocument"/>
    <hyperlink ref="I8" r:id="rId20" display="http://www.cegaipslp.org.mx/webcegaip2018.nsf/af56201fa851b94c862580be005c7aa5/35518892BD4DC1B2862581F40068853E?OpenDocument"/>
    <hyperlink ref="I9" r:id="rId21" display="http://www.cegaipslp.org.mx/webcegaip2018.nsf/af56201fa851b94c862580be005c7aa5/3A6038C14DCFD2D8862581F40068BD47?OpenDocument"/>
    <hyperlink ref="I11" r:id="rId22" display="http://www.cegaipslp.org.mx/webcegaip2018.nsf/af56201fa851b94c862580be005c7aa5/531C15F969630439862581F40069261B?OpenDocument"/>
    <hyperlink ref="I10" r:id="rId23" display="http://www.cegaipslp.org.mx/webcegaip2018.nsf/af56201fa851b94c862580be005c7aa5/C70569F03CDBEAEB862581F4006A2731?OpenDocument"/>
    <hyperlink ref="I12" r:id="rId24" display="http://www.cegaipslp.org.mx/webcegaip2018.nsf/af56201fa851b94c862580be005c7aa5/E04F8EC072D9FBA3862581F4006A4AA4?OpenDocument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Janet</cp:lastModifiedBy>
  <dcterms:created xsi:type="dcterms:W3CDTF">2017-10-13T19:55:40Z</dcterms:created>
  <dcterms:modified xsi:type="dcterms:W3CDTF">2017-12-12T19:21:20Z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