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<sst xmlns="http://schemas.openxmlformats.org/spreadsheetml/2006/main" count="1644" uniqueCount="393">
  <si>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</si>
  <si>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</si>
  <si>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</si>
  <si>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</si>
  <si>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</si>
  <si>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</si>
  <si>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</si>
  <si>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</si>
  <si>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</si>
  <si>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</si>
  <si>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</si>
  <si>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</si>
  <si>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</si>
  <si>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</si>
  <si>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</si>
  <si>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</si>
  <si>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</si>
  <si>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</si>
  <si>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</si>
  <si>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</si>
  <si>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</si>
  <si>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</si>
  <si>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</si>
  <si>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</si>
  <si>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</si>
  <si>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</si>
  <si>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</si>
  <si>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</si>
  <si>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</si>
  <si>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</si>
  <si>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</si>
  <si>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</si>
  <si>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</si>
  <si>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</si>
  <si>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</si>
  <si>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</si>
  <si>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</si>
  <si>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</si>
  <si>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</si>
  <si>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</si>
  <si>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</si>
  <si>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</si>
  <si>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</si>
  <si>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</si>
  <si>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</si>
  <si>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</si>
  <si>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</si>
  <si>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</si>
  <si>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</si>
  <si>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</si>
  <si>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</si>
  <si>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</si>
  <si>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</si>
  <si>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</si>
  <si>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</si>
  <si>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</si>
  <si>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</si>
  <si>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</si>
  <si>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</si>
  <si>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</si>
  <si>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</si>
  <si>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</si>
  <si>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</si>
  <si>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</si>
  <si>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</si>
  <si>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</si>
  <si>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</si>
  <si>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</si>
  <si>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</si>
  <si>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</si>
  <si>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</si>
  <si>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</si>
  <si>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</si>
  <si>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</si>
  <si>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</si>
  <si>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</si>
  <si>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</si>
  <si>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</si>
  <si>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</si>
  <si>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</si>
  <si>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</si>
  <si>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</si>
  <si>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</si>
  <si>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</si>
  <si>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</si>
  <si>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</si>
  <si>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</si>
  <si>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</si>
  <si>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</si>
  <si>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</si>
  <si>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</si>
  <si>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</si>
  <si>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</si>
  <si>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</si>
  <si>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</si>
  <si>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</si>
  <si>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</si>
  <si>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</si>
  <si>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</si>
  <si>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</si>
  <si>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</si>
  <si>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</si>
  <si>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</si>
  <si>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</si>
  <si>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</si>
  <si>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</si>
  <si>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</si>
  <si>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</si>
  <si>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</si>
  <si>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</si>
  <si>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</si>
  <si>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</si>
  <si>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</si>
  <si>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</si>
  <si>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</si>
  <si>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</si>
  <si>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</si>
  <si>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</si>
  <si>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</si>
  <si>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</si>
  <si>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</si>
  <si>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</si>
  <si>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</si>
  <si>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</si>
  <si>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</si>
  <si>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</si>
  <si>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</si>
  <si>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</si>
  <si>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</si>
  <si>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</si>
  <si>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</si>
  <si>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</si>
  <si>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</si>
  <si>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</si>
  <si>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</si>
  <si>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</si>
  <si>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</si>
  <si>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</si>
  <si>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</si>
  <si>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</si>
  <si>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</si>
  <si>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</si>
  <si>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</si>
  <si>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</si>
  <si>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</si>
  <si>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</si>
  <si>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</si>
  <si>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</si>
  <si>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</si>
  <si>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</si>
  <si>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</si>
  <si>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</si>
  <si>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</si>
  <si>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</si>
  <si>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</si>
  <si>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</si>
  <si>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</si>
  <si>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</si>
  <si>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</si>
  <si>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</si>
  <si>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</si>
  <si>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</si>
  <si>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</si>
  <si>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</si>
  <si>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</si>
  <si>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</si>
  <si>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</si>
  <si>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</si>
  <si>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</si>
  <si>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</si>
  <si>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</si>
  <si>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</si>
  <si>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</si>
  <si>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</si>
  <si>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</si>
  <si>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</si>
  <si>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</si>
  <si>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</si>
  <si>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 las que al interesado convengan.</t>
  </si>
  <si>
    <t>Solicitud elaborada</t>
  </si>
  <si>
    <t>Zona Centro</t>
  </si>
  <si>
    <t>San Luis Potosi</t>
  </si>
  <si>
    <t>9:00 a 15:00 hrs.</t>
  </si>
  <si>
    <t>No aplica.</t>
  </si>
  <si>
    <t>Venustiano Carranza</t>
  </si>
  <si>
    <t>s/n</t>
  </si>
  <si>
    <t>Tanlajas</t>
  </si>
  <si>
    <t xml:space="preserve">Tanlajas </t>
  </si>
  <si>
    <t>Centro</t>
  </si>
  <si>
    <t>1 489 36 1  2797</t>
  </si>
  <si>
    <t>1 489 36 127 97</t>
  </si>
  <si>
    <t xml:space="preserve">Recepcion de Solicitudes para Liciencias </t>
  </si>
  <si>
    <t>Recepcion de Solicitudes para Permisos</t>
  </si>
  <si>
    <t xml:space="preserve">Solicitudes para Liciencias </t>
  </si>
  <si>
    <t>Solicitudes para Permisos</t>
  </si>
  <si>
    <t>A la ciudadania en general</t>
  </si>
  <si>
    <t>Inmediato</t>
  </si>
  <si>
    <t>Obras Publicas</t>
  </si>
  <si>
    <t>Obras Públicas</t>
  </si>
  <si>
    <t>obras_publicas@municipiodetanlajas.gob.mx</t>
  </si>
  <si>
    <t>Solicitud dirigido al titular, documentacion que acredite el inmueble, copia de INE.</t>
  </si>
  <si>
    <t xml:space="preserve">Ley de Ingresos del Municipio 2017 </t>
  </si>
  <si>
    <t xml:space="preserve">Tesoreria </t>
  </si>
  <si>
    <t>Queja directamente a la Secretaria General del Ayuntamiento en contra del area, por la falta de respuesta a su petición.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</si>
  <si>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</si>
  <si>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</si>
  <si>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</si>
  <si>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</si>
  <si>
    <t>La respuesta a la solicitud deberá ser
notificada al interesado en el menor tiempo posible, que no
podrá exceder de diez días, contados a partir del día siguiente
a la presentación de aquélla. Excepcionalmente, el plazo referido en el párrafo anterior podrá ampliarse hasta por diez días más, siempre y cuando existan razones fundadas y motivadas, las cuales deberán ser aprobadas por el Comité de Transparencia, mediante la
emisión de una resolución que deberá notificarse al solicitante,
antes de su vencimiento.</t>
  </si>
  <si>
    <t>Unidad de Transparencia</t>
  </si>
  <si>
    <t>uip@municipiodetanlajas.gob.mx</t>
  </si>
  <si>
    <t xml:space="preserve"> Articulo 165 Ley de Transparencia Acceso a la Información Publico, Capitulo II, De las Cuotas de Reproduccion.</t>
  </si>
  <si>
    <t>Bancos si pasa mas de 20 hojas, o directamente en la Tesoreria.</t>
  </si>
  <si>
    <t>Articulo 165 Ley de Transparencia Acceso a la Información Publico, Capitulo II, De las Cuotas de Reproduccion.</t>
  </si>
  <si>
    <t>Art. 164. Aplicación de la afirmativa ficta. Art. 166. Recurso de revicion ante la CEGAIP.</t>
  </si>
  <si>
    <t>http://www.infomexslp.mx/InfomexSLP/</t>
  </si>
  <si>
    <t>http://www.municipiodetanlajas.gob.mx/tramites.php</t>
  </si>
  <si>
    <t>Unidad de transparencia</t>
  </si>
  <si>
    <t>Se realizan los siguientes trámites a todos los ciudadanos del Municipio de Tanlajas. Solicitud para tramitar la Cartilla Militar</t>
  </si>
  <si>
    <t>Cartilla Militar</t>
  </si>
  <si>
    <t>A todos los Hombres mayores de 18 años, mujeres si lo desean pueden cumplir con su servicio.</t>
  </si>
  <si>
    <t xml:space="preserve">Dar cumplimiento con las dispocisiones del Reglamento de la Ley deServicio Militar Nacional. </t>
  </si>
  <si>
    <t xml:space="preserve">I.- Cinco Fotos tamaño cartilla militar, a color, camisa blanca, pelo corto, sin bigote y barba.                                 II.-  Acta de nacimiento.                             III.- Curp, en ampliacion.                        IV.- Certificado o constancia de estudios.                                       V.- Recibo de luz.                           VI.- Copia de la credencial de elector y presentar los documentos en original y copia.  </t>
  </si>
  <si>
    <t>Cumplir con la mayoria de edad</t>
  </si>
  <si>
    <t>Un año</t>
  </si>
  <si>
    <t>No aplica</t>
  </si>
  <si>
    <t>Secretaria General</t>
  </si>
  <si>
    <t>secretariagral@municipiodetanlajas.com.mx</t>
  </si>
  <si>
    <t>Gratuito</t>
  </si>
  <si>
    <t>Articulo 84 Fraccion XXV Ley Organica del Municipio Libre del Estado de San Luis Potosí</t>
  </si>
  <si>
    <t xml:space="preserve">Còdigo de Etica del H.Ayutamiento, Democratico, Indigena, Campesino y Popular 2015-2018                  Articulo 11.- Derecho a la Legalidad.                               Articulo 26.- Eficiencia.       Articulo 27.- Integridad.      Articulo 34.- Igualdad.                                             Codigo de Conducta        Articulo 2. inciso J) Justicia e inciso L)Respeto </t>
  </si>
  <si>
    <t>A toda la ciudadania en general</t>
  </si>
  <si>
    <t>Acreditar la propiedad del ganado</t>
  </si>
  <si>
    <t xml:space="preserve">I. Copia de la Credencial de Elector. II..- Fierro quemador.                           III.- Presentar certificado de entero. </t>
  </si>
  <si>
    <t>$35.00</t>
  </si>
  <si>
    <t>Ley de Ingresos del Municipio 2018</t>
  </si>
  <si>
    <t>Se realizan los siguientes trámites a todos los ciudadanos del Municipio de Tanlajas. Solicitud para permiso de baile</t>
  </si>
  <si>
    <t>Permiso para baile</t>
  </si>
  <si>
    <t>Se realizan los siguientes trámites a todos los ciudadanos del Municipio de Tanlajas. Solicitud para permiso Comercio Fijo</t>
  </si>
  <si>
    <t>Permiso para Comercio Fijo</t>
  </si>
  <si>
    <t>Entregar una solicitud dirigido al Director de Comercio y Giros Mercantiles.</t>
  </si>
  <si>
    <t>Solicitud elaborada, copia de la credencial del juez.</t>
  </si>
  <si>
    <t>Dirección de Comercio y Giros Mercantiles</t>
  </si>
  <si>
    <t>comerciolibredetanlajas@hotmail.com.mx</t>
  </si>
  <si>
    <t>Sin Costo</t>
  </si>
  <si>
    <t>$ 80:00 Mensuales</t>
  </si>
  <si>
    <t>Articulo 51 fraccion x del Bando de Policia y Buen Gobierno</t>
  </si>
  <si>
    <t>Se realizan los siguientes trámites a todos los ciudadanos del Municipio de Tanlajas. Solicitud para permiso de toma de Agua.</t>
  </si>
  <si>
    <t>Permiso para toma de agua</t>
  </si>
  <si>
    <t>Entregar una solicitud dirigido al Director Servicios Municipales.</t>
  </si>
  <si>
    <t>Dirección de Servicios Municipales</t>
  </si>
  <si>
    <t>servicio_mun@municipiodetanlajas.gob.mx</t>
  </si>
  <si>
    <t>$10:00 Mensual</t>
  </si>
  <si>
    <t>Ley Organica del Municipio Libre del Estado de San Luis Potosí</t>
  </si>
  <si>
    <t>Direccion de Comercio y Giros Merantiles</t>
  </si>
  <si>
    <t>Constancia de Residencia</t>
  </si>
  <si>
    <t>Constancia de Identidad</t>
  </si>
  <si>
    <t>Constancia de Buena Conducta</t>
  </si>
  <si>
    <t>Constancia de no Propiedad</t>
  </si>
  <si>
    <t>Contancia de Concuvinato</t>
  </si>
  <si>
    <t>Constancia de no Matrimonio</t>
  </si>
  <si>
    <t>Constancia de donacion de Terreno</t>
  </si>
  <si>
    <t>Constancia de dependencia Economica</t>
  </si>
  <si>
    <t>Se realizan los siguientes trámites a todos los ciudadanos del Municipio de Tanlajas. Solicitud para Registro de Fierrro</t>
  </si>
  <si>
    <t>Registro de Fierro</t>
  </si>
  <si>
    <t>Ley de Ingresos del Municipio</t>
  </si>
  <si>
    <t>Tesorería</t>
  </si>
  <si>
    <t xml:space="preserve">490 -37- 1 27 -97 </t>
  </si>
  <si>
    <t>Solicitudes de acceso a la
información, así como todas las solicitudes que se realicen
en ejercicio de la acción de protección de datos personales.</t>
  </si>
  <si>
    <t>Se realizan los siguientes trámites a todos los ciudadanos del Municipio de Tanlajas. Solicitud para Constancia de Recidencia</t>
  </si>
  <si>
    <t>Se realizan los siguientes trámites a todos los ciudadanos del Municipio de Tanlajas. Solicitud para Constancia de Identidad</t>
  </si>
  <si>
    <t>Se realizan los siguientes trámites a todos los ciudadanos del Municipio de Tanlajas. Solicitud para Constancia de Buena Conducta</t>
  </si>
  <si>
    <t>Se realizan los siguientes trámites a todos los ciudadanos del Municipio de Tanlajas. Solicitud para Constancia de no Propiedad</t>
  </si>
  <si>
    <t>Se realizan los siguientes trámites a todos los ciudadanos del Municipio de Tanlajas. Solicitud para Constancia de Concuvinato</t>
  </si>
  <si>
    <t>Se realizan los siguientes trámites a todos los ciudadanos del Municipio de Tanlajas. Solicitud para constancia de donación de terreno</t>
  </si>
  <si>
    <t>Acreditar la recidencia del Ciudadano</t>
  </si>
  <si>
    <t>Acreditar la Identidad del Ciudadano</t>
  </si>
  <si>
    <t>Acreditar la Conducta del ciudadano</t>
  </si>
  <si>
    <t>Acreditar la propiedad del ciudadano</t>
  </si>
  <si>
    <t>$20.00</t>
  </si>
  <si>
    <t>I.- dentificación oficial vigente con fotografía y domicilio: (Credencial de elector vigente, Cartilla de Identidad Militar, Licencia de Manejo Vigente). Si el interesado es menor de edad, Certificado de estudios, Credencial escolar                        II.- Comprobante de domicilio en su caso.                      III.- Certicado de entero.</t>
  </si>
  <si>
    <t xml:space="preserve">I.- Identificación oficial vigente con fotografía y domicilio: (Credencial de elector vigente, Cartilla de Identidad Militar, Licencia de Manejo Vigente). Si el interesado es menor de edad, Certificado de estudios, Credencial escolar.                   II.- 2 fotografias tamaño infantil.       III.- Comprobante de domicilio.              IV.- Copia del Acta de Nacimiento.            V.- Certificado de entero. </t>
  </si>
  <si>
    <t>I.- Identificación oficial vigente con fotografía y domicilio: (Credencial de elector vigente, Cartilla de Identidad Militar, Licencia de Manejo Vigente). Si el interesado es menor de edad, Certificado de estudios, Credencial escolar.                  II.- Constancia de buena conducta expedida por el Juez Auxiliar de la Localidad.</t>
  </si>
  <si>
    <t>I.- identificación oficial vigente con fotografía y domicilio: (Credencial de elector vigente, Cartilla de Identidad Militar, Licencia de Manejo Vigente)        II.- Constancia de buena conducta expedida por el Juez Auxiliar de la Localidad.</t>
  </si>
  <si>
    <t xml:space="preserve">I.- Identificación oficial vigente con fotografía y domicilio: (Credencial de elector vigente, Cartilla de Identidad Militar, Licencia de Manejo Vigente) de ambas personas.        II.- Comprobante de domicilio de ambas personas.                III.- Croquis.            IV- Titulo de propiedad. </t>
  </si>
  <si>
    <t>I.- Identificacion oficial igente con fotografía y domicilio: (Credencial de elector vigente, Cartilla de Identidad Militar, Licencia de Manejo Vigente)                  II.- Copia del Acta de nacimiento de ambos.                       III.- Copias de Actas  de Nacimiento de hijos, si en su dado caso existan.</t>
  </si>
  <si>
    <t>I.- Identificacion oficial igente con fotografía y domicilio: (Credencial de elector vigente, Cartilla de Identidad Militar, Licencia de Manejo Vigente).     II.- Copias de Actas de Nacimiento de ambos.                    III.- Copias de Actas  de Nacimiento de hijos, si en su dado caso existan.</t>
  </si>
  <si>
    <t>I.- Identificacion oficial igente con fotografía y domicilio: (Credencial de elector vigente, Cartilla de Identidad Militar, Licencia de Manejo Vigente) de ambas personas.    II.-  Copia del acta de nacimiento de ambas personas.    Comprobante de domicilio de ambas personas.</t>
  </si>
  <si>
    <t>registro_civil@municipiodetanlajas.gob.mx</t>
  </si>
  <si>
    <t>Se realizan los siguientes trámites a todos los ciudadanos del Municipio de Tanlajas. Solicitud para constancia de no Matrimonio</t>
  </si>
  <si>
    <t>Se realizan los siguientes trámites a todos los ciudadanos del Municipio de Tanlajas. Solicitud para constancia de dependencia economica</t>
  </si>
  <si>
    <t>Atencion y orientacion a la ciudadania en General quienes requieran realizar este tipo de tramite en el Registro  Civil</t>
  </si>
  <si>
    <t>Administrativo</t>
  </si>
  <si>
    <t xml:space="preserve"> Asentamiento de Acta de Nacimiento</t>
  </si>
  <si>
    <t>General</t>
  </si>
  <si>
    <t>Obtencion del Acta de registro de nacimiento</t>
  </si>
  <si>
    <t>1.- Presentar original y copia del certificado de nacimiento del recien nacido debidamente requisitada (sin errores), firma del certificante, sello de la institucion.      2.- copia de Acta certificada de nacimientos reciente de los padres.  3.- Copia de actas de matrimonio de los padres en caso de ser casados.    4.- copias de credenciales del  INE de los padres.    5.- Credenciales de los testigos ( 2 testigos ). NOTA: Cuando los padres son menores de edad, deberan presentarse acompañado de sus padres.</t>
  </si>
  <si>
    <t>Documentacion vigente</t>
  </si>
  <si>
    <t>En el mismo día.</t>
  </si>
  <si>
    <t>Registro Civil</t>
  </si>
  <si>
    <t>S/N</t>
  </si>
  <si>
    <t>lunes a viernes de 08:00 a 15:00 horas y domingo de 09:00 a 15:00 horas</t>
  </si>
  <si>
    <t>sin costo</t>
  </si>
  <si>
    <t xml:space="preserve">ARTÍCULO  15.  Los  pagos  por  concepto  de  derechos  deben  efectuarse  por  el  interesado  en  los 
lugares  y  a  las  personas  designadas  por  la  Secretaría  de  Finanzas
del  Estado,  o  por  la tesorería 
del  ayuntamiento  respectivo,  por  ningún  motivo  se  harán  a  través  de  los  empleados  de  la 
Dirección, o de las oficialías que no estén autorizados para ello. </t>
  </si>
  <si>
    <t>Recibir en tiempo y forma el resultado del tramite realizado</t>
  </si>
  <si>
    <t>Asentamiento de Acta de Reconocimiento de hijo</t>
  </si>
  <si>
    <t>Obtencion del Acta de Reconocimiento de Hijo.</t>
  </si>
  <si>
    <t>1.- Presentar original del Acta de Nacimiento del reconocido.      2.- Debera presentarse la persona quien otorga el consentimiento con identificacion oficial y Acta de Nacimiento reciente. 3.- Presentar a la persona reconocida.    4.- El reconocedor deberá presentar copia de acta de nacimiento reciente y copia de credencial del  INE.    5.- Credenciales de los testigos ( 2 testigos ). .</t>
  </si>
  <si>
    <t>Ley de Ingresos del Municipio de Tanlajas, S.L.P.</t>
  </si>
  <si>
    <t>tesoreria municipal</t>
  </si>
  <si>
    <t>Asentamiento de Acta de Adopcion</t>
  </si>
  <si>
    <t>Obtencion de Acta de Adopcion</t>
  </si>
  <si>
    <t>Presentar Sentancia de Adopcion a favor, incluyendo oficio del Juzgado a registro civil.</t>
  </si>
  <si>
    <t>de 4 a 6 dias</t>
  </si>
  <si>
    <t>Asentamiento de Acta de Matrimonio</t>
  </si>
  <si>
    <t>Obtencion de registro de Acta de Matrimonio</t>
  </si>
  <si>
    <t xml:space="preserve">1.- Copia de acta de nacimiento de ambos contrayentes,   2.- Copia de de credencial de INE de ambos contrayentes.   3.- Certificado medico prenupcial vigente de ambos.     4.- Dos testigos por cada contrayente, presentar Copia de credencial de INE.       5.- Llenar formato de solicitud.  NOTA: Una vez cumplido con los requisitos se fijará la fecha. Presentar los documentos de tres a cuatro días a la fecha programada para llevarse acabo el matrimonio. </t>
  </si>
  <si>
    <t>de 3 a 4 días.</t>
  </si>
  <si>
    <t>Asentamiento de Acta de Divorcio</t>
  </si>
  <si>
    <t>Obtencion de Acta de Divorcio</t>
  </si>
  <si>
    <t>Presentar la Sentencia de Divorcio con el Oficio correspondiente de Juzgado a resgistro civil.</t>
  </si>
  <si>
    <t>ley de Ingresos del Municipio de Tanlajas, S.L.P.</t>
  </si>
  <si>
    <t xml:space="preserve">ARTÍCULO  15.  Los  pagos  por  concepto  de  derechos  deben  efectuarse  por  el  interesado  en  los 
lugares  y  a  las  personas  designadas  por  la  Secretaría  de  Finanzas
del  Estado,  o  por  la tesorería 
</t>
  </si>
  <si>
    <t xml:space="preserve">Venustiano Carranza </t>
  </si>
  <si>
    <t>Asentamiento de Acta de Defuncion</t>
  </si>
  <si>
    <t>Obtencion de Acta de Defuncion</t>
  </si>
  <si>
    <t>1.- Presentar Certificado de Defuncion,    2.- copia de Acta de Nacimiento del fallecido,     3.- Credencial de IFE o INE del fallecido,    4.- Copia de Credencial de la Informante,     5.- Credencial de los testigos  (2 testigos)</t>
  </si>
  <si>
    <t>documentos vigentes</t>
  </si>
  <si>
    <t>En el mismo dia.</t>
  </si>
  <si>
    <t>atencion y orientacion a quien requiera de la c iudadania en General para los tramites que requiera del Registro  Civil</t>
  </si>
  <si>
    <t>administrativo</t>
  </si>
  <si>
    <t>Elaboración de Acta Certificada de Nacimiento</t>
  </si>
  <si>
    <t>obtención de Acta Certificada de Nacimiento</t>
  </si>
  <si>
    <t>Presentar copia de Acta de Nacimiento</t>
  </si>
  <si>
    <t>Elaboración de Acta Certificada de Matrimonio</t>
  </si>
  <si>
    <t>obtención de Acta Certificada de Matrimonio</t>
  </si>
  <si>
    <t>Presentar copia de Acta de Matrimonio</t>
  </si>
  <si>
    <t>Elaboración de Acta Certificada de Divorcio</t>
  </si>
  <si>
    <t>obtención de Acta Certificada de Divorcio</t>
  </si>
  <si>
    <t>Presentar copia de Acta de Divorcio</t>
  </si>
  <si>
    <t>Elaboración de Acta Certificada de Defunción</t>
  </si>
  <si>
    <t>obtención de Acta Certificada de Defunción</t>
  </si>
  <si>
    <t>Presentar copia de Acta de Defuncion</t>
  </si>
  <si>
    <t>Obtención de constancia de CURP</t>
  </si>
  <si>
    <t>Presentar acta certificada de  nacimiento original</t>
  </si>
  <si>
    <t>Documento reciente</t>
  </si>
  <si>
    <t>Corrección de Clave Unica de Registro de Población  -CURP</t>
  </si>
  <si>
    <t>Obtención de Constancia de CURP correcta</t>
  </si>
  <si>
    <t>Oficialia dl Registro Civil 1</t>
  </si>
  <si>
    <t>Documentos Viigentes</t>
  </si>
  <si>
    <t>Atencion y orientacion a la ciudadania en General quienes requieran realizar este tipo de tramite en Sindicatura</t>
  </si>
  <si>
    <t>Constancia de no antecedentes penales</t>
  </si>
  <si>
    <t>Contrato de Arrendamiento</t>
  </si>
  <si>
    <t>Sindicatura</t>
  </si>
  <si>
    <t>sindicatura@municipiodetanlajas.gob.mx</t>
  </si>
  <si>
    <t>Obtener su constancia de antecedentes no penales, con ello acreditar su buen comportamiento, y poder ingresar a cualquier empleo o institucion educativa</t>
  </si>
  <si>
    <t>Credencial de elector</t>
  </si>
  <si>
    <t>Reglamento Interno del H. Ayuntamiento</t>
  </si>
  <si>
    <t>De acuerdo al tipo de permiso y de acuerdo a la ley de ingresos vigente en el Ayuntamiento</t>
  </si>
  <si>
    <t>Acreditar el contrato por medio de un documento con validez, para el correcto desempeño de las funciones.</t>
  </si>
  <si>
    <t>1.- Copia del INE del arrendador y arrendatario
2.- Dos testigos con copia de INE
3.- Titulo de parcela del arrendatario
4.- Recibo de pago</t>
  </si>
  <si>
    <t>Atencion y orientacion a la ciudadania en General quienes requieran realizar este tipo de tramite en el departamento de ecologia</t>
  </si>
  <si>
    <t xml:space="preserve">1.- Solicitud del interesado
2.- Credencial de electro
</t>
  </si>
  <si>
    <t>Copia de credencial</t>
  </si>
  <si>
    <t>Permiso de quema</t>
  </si>
  <si>
    <t>Permiso para traslado de material ecologico</t>
  </si>
  <si>
    <t>Permiso para tala de arboles</t>
  </si>
  <si>
    <t>A toda la ciudadania en general dentro del municipio de Tanlajas</t>
  </si>
  <si>
    <t xml:space="preserve">Obtener el permiso provicional para el traslado, quema y tala, dentro de la ley que marca en el municipio </t>
  </si>
  <si>
    <t>Ecologia</t>
  </si>
  <si>
    <t>ecologia@municipiodetanlajas.gob.mx</t>
  </si>
  <si>
    <t>Los formatos los proporciona el departamento, donde se realiza el tramite.</t>
  </si>
  <si>
    <t>Solicitudes de acceso a la información</t>
  </si>
  <si>
    <t>Alta de la Clave Unica de Registro de Población  -CURP</t>
  </si>
  <si>
    <t>Seguridad Publica</t>
  </si>
  <si>
    <t>Atencion y orientacion a la ciudadania en General quienes requieran realizar este tipo de tramite en el departamento de Seguridad Publica y Transito Municipal</t>
  </si>
  <si>
    <t>Atencion y orientacion a la ciudadania en General quienes requieran realizar este tipo de tramite en el departamento de Seguridad Ciudadana y Justicia Indigena</t>
  </si>
  <si>
    <t>Permiso para circular sin placas</t>
  </si>
  <si>
    <t>Boleto de infracción</t>
  </si>
  <si>
    <t>Capacitacion a Jueces Auxiliares</t>
  </si>
  <si>
    <t xml:space="preserve">Obtener el permiso provicional para circular sin placas dentro de la ley que marca en el municipio </t>
  </si>
  <si>
    <t xml:space="preserve">Obtener el permiso provicional para obtener la boleta de infraccion dentro de la ley que marca en el municipio </t>
  </si>
  <si>
    <t xml:space="preserve">Ofrecer capacitacion a ueces Auxiliares del Municipio de Tanlajas que fungiran como Autoridad en su Localidad dentro de la ley que marca en el municipio </t>
  </si>
  <si>
    <t xml:space="preserve">1.- Solicitud del interesado
2.- Credencial de electro
3.- Datos del Vehiculo
</t>
  </si>
  <si>
    <t xml:space="preserve">1.- Solicitud del interesado
2.- Credencial de electro
3.- Fotografia
4.- Curp
</t>
  </si>
  <si>
    <t>Seguridad Ciudadana y Justicia Indigena Comunitaria</t>
  </si>
  <si>
    <t>seguridad_publica@municipiodetanlajas.gob.mx</t>
  </si>
  <si>
    <t xml:space="preserve">
justicia_com@municipiodetanlajas.gob.mx</t>
  </si>
  <si>
    <t>Seguridad Publica y Transito Municipal</t>
  </si>
  <si>
    <t xml:space="preserve">http://www.cegaipslp.org.mx/webcegaip.nsf/af56201fa851b94c862580be005c7aa5/0A49A979BD1485C18625812100697DA7?OpenDocument
</t>
  </si>
  <si>
    <t>http://www.cegaipslp.org.mx/webcegaip.nsf/af56201fa851b94c862580be005c7aa5/94792F9B8927B042862581F7006FA857?OpenDocument</t>
  </si>
  <si>
    <t>http://www.cegaipslp.org.mx/webcegaip.nsf/af56201fa851b94c862580be005c7aa5/DD32B86C9A2BC8AB862581F7006FD04C?OpenDocument</t>
  </si>
  <si>
    <t>Los formatos los proporciona el departamento donde se realiza el tramite.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</si>
</sst>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3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33" fillId="0" borderId="0" xfId="46" applyFont="1" applyAlignment="1" applyProtection="1">
      <alignment vertical="top"/>
      <protection/>
    </xf>
    <xf numFmtId="0" fontId="33" fillId="0" borderId="0" xfId="46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/>
      <protection/>
    </xf>
    <xf numFmtId="0" fontId="33" fillId="0" borderId="0" xfId="46" applyAlignment="1" applyProtection="1">
      <alignment horizontal="center" vertical="top"/>
      <protection/>
    </xf>
    <xf numFmtId="0" fontId="33" fillId="0" borderId="0" xfId="46" applyAlignment="1" applyProtection="1">
      <alignment vertical="top"/>
      <protection/>
    </xf>
    <xf numFmtId="14" fontId="0" fillId="0" borderId="0" xfId="0" applyNumberFormat="1" applyAlignment="1" applyProtection="1">
      <alignment vertical="top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top"/>
      <protection/>
    </xf>
    <xf numFmtId="0" fontId="33" fillId="0" borderId="0" xfId="46" applyFont="1" applyAlignment="1" applyProtection="1">
      <alignment horizontal="center" vertical="top"/>
      <protection/>
    </xf>
    <xf numFmtId="0" fontId="33" fillId="0" borderId="0" xfId="46" applyFont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top"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ras_publicas@municipiodetanlajas.gob.mx" TargetMode="External" /><Relationship Id="rId2" Type="http://schemas.openxmlformats.org/officeDocument/2006/relationships/hyperlink" Target="mailto:obras_publicas@municipiodetanlajas.gob.mx" TargetMode="External" /><Relationship Id="rId3" Type="http://schemas.openxmlformats.org/officeDocument/2006/relationships/hyperlink" Target="mailto:obras_publicas@municipiodetanlajas.gob.mx" TargetMode="External" /><Relationship Id="rId4" Type="http://schemas.openxmlformats.org/officeDocument/2006/relationships/hyperlink" Target="mailto:obras_publicas@municipiodetanlajas.gob.mx" TargetMode="External" /><Relationship Id="rId5" Type="http://schemas.openxmlformats.org/officeDocument/2006/relationships/hyperlink" Target="mailto:uip@municipiodetanlajas.gob.mx" TargetMode="External" /><Relationship Id="rId6" Type="http://schemas.openxmlformats.org/officeDocument/2006/relationships/hyperlink" Target="mailto:uip@municipiodetanlajas.gob.mx" TargetMode="External" /><Relationship Id="rId7" Type="http://schemas.openxmlformats.org/officeDocument/2006/relationships/hyperlink" Target="http://www.infomexslp.mx/InfomexSLP/" TargetMode="External" /><Relationship Id="rId8" Type="http://schemas.openxmlformats.org/officeDocument/2006/relationships/hyperlink" Target="http://www.municipiodetanlajas.gob.mx/tramites.php" TargetMode="External" /><Relationship Id="rId9" Type="http://schemas.openxmlformats.org/officeDocument/2006/relationships/hyperlink" Target="http://www.municipiodetanlajas.gob.mx/tramites.php" TargetMode="External" /><Relationship Id="rId10" Type="http://schemas.openxmlformats.org/officeDocument/2006/relationships/hyperlink" Target="http://www.municipiodetanlajas.gob.mx/tramites.php" TargetMode="External" /><Relationship Id="rId11" Type="http://schemas.openxmlformats.org/officeDocument/2006/relationships/hyperlink" Target="mailto:secretariagral@municipiodetanlajas.com.mx" TargetMode="External" /><Relationship Id="rId12" Type="http://schemas.openxmlformats.org/officeDocument/2006/relationships/hyperlink" Target="mailto:secretariagral@municipiodetanlajas.com.mx" TargetMode="External" /><Relationship Id="rId13" Type="http://schemas.openxmlformats.org/officeDocument/2006/relationships/hyperlink" Target="http://www.municipiodetanlajas.gob.mx/tramites.php" TargetMode="External" /><Relationship Id="rId14" Type="http://schemas.openxmlformats.org/officeDocument/2006/relationships/hyperlink" Target="mailto:comerciolibredetanlajas@hotmail.com.mx" TargetMode="External" /><Relationship Id="rId15" Type="http://schemas.openxmlformats.org/officeDocument/2006/relationships/hyperlink" Target="mailto:comerciolibredetanlajas@hotmail.com.mx" TargetMode="External" /><Relationship Id="rId16" Type="http://schemas.openxmlformats.org/officeDocument/2006/relationships/hyperlink" Target="mailto:comerciolibredetanlajas@hotmail.com.mx" TargetMode="External" /><Relationship Id="rId17" Type="http://schemas.openxmlformats.org/officeDocument/2006/relationships/hyperlink" Target="mailto:comerciolibredetanlajas@hotmail.com.mx" TargetMode="External" /><Relationship Id="rId18" Type="http://schemas.openxmlformats.org/officeDocument/2006/relationships/hyperlink" Target="http://www.municipiodetanlajas.gob.mx/tramites.php" TargetMode="External" /><Relationship Id="rId19" Type="http://schemas.openxmlformats.org/officeDocument/2006/relationships/hyperlink" Target="http://www.municipiodetanlajas.gob.mx/tramites.php" TargetMode="External" /><Relationship Id="rId20" Type="http://schemas.openxmlformats.org/officeDocument/2006/relationships/hyperlink" Target="http://www.municipiodetanlajas.gob.mx/tramites.php" TargetMode="External" /><Relationship Id="rId21" Type="http://schemas.openxmlformats.org/officeDocument/2006/relationships/hyperlink" Target="http://www.municipiodetanlajas.gob.mx/tramites.php" TargetMode="External" /><Relationship Id="rId22" Type="http://schemas.openxmlformats.org/officeDocument/2006/relationships/hyperlink" Target="http://www.municipiodetanlajas.gob.mx/tramites.php" TargetMode="External" /><Relationship Id="rId23" Type="http://schemas.openxmlformats.org/officeDocument/2006/relationships/hyperlink" Target="http://www.municipiodetanlajas.gob.mx/tramites.php" TargetMode="External" /><Relationship Id="rId24" Type="http://schemas.openxmlformats.org/officeDocument/2006/relationships/hyperlink" Target="http://www.municipiodetanlajas.gob.mx/tramites.php" TargetMode="External" /><Relationship Id="rId25" Type="http://schemas.openxmlformats.org/officeDocument/2006/relationships/hyperlink" Target="http://www.municipiodetanlajas.gob.mx/tramites.php" TargetMode="External" /><Relationship Id="rId26" Type="http://schemas.openxmlformats.org/officeDocument/2006/relationships/hyperlink" Target="http://www.municipiodetanlajas.gob.mx/tramites.php" TargetMode="External" /><Relationship Id="rId27" Type="http://schemas.openxmlformats.org/officeDocument/2006/relationships/hyperlink" Target="mailto:servicio_mun@municipiodetanlajas.gob.mx" TargetMode="External" /><Relationship Id="rId28" Type="http://schemas.openxmlformats.org/officeDocument/2006/relationships/hyperlink" Target="mailto:servicio_mun@municipiodetanlajas.gob.mx" TargetMode="External" /><Relationship Id="rId29" Type="http://schemas.openxmlformats.org/officeDocument/2006/relationships/hyperlink" Target="mailto:secretariagral@municipiodetanlajas.com.mx" TargetMode="External" /><Relationship Id="rId30" Type="http://schemas.openxmlformats.org/officeDocument/2006/relationships/hyperlink" Target="mailto:secretariagral@municipiodetanlajas.com.mx" TargetMode="External" /><Relationship Id="rId31" Type="http://schemas.openxmlformats.org/officeDocument/2006/relationships/hyperlink" Target="http://www.municipiodetanlajas.gob.mx/tramites.php" TargetMode="External" /><Relationship Id="rId32" Type="http://schemas.openxmlformats.org/officeDocument/2006/relationships/hyperlink" Target="mailto:secretariagral@municipiodetanlajas.com.mx" TargetMode="External" /><Relationship Id="rId33" Type="http://schemas.openxmlformats.org/officeDocument/2006/relationships/hyperlink" Target="mailto:secretariagral@municipiodetanlajas.com.mx" TargetMode="External" /><Relationship Id="rId34" Type="http://schemas.openxmlformats.org/officeDocument/2006/relationships/hyperlink" Target="http://www.municipiodetanlajas.gob.mx/tramites.php" TargetMode="External" /><Relationship Id="rId35" Type="http://schemas.openxmlformats.org/officeDocument/2006/relationships/hyperlink" Target="mailto:secretariagral@municipiodetanlajas.com.mx" TargetMode="External" /><Relationship Id="rId36" Type="http://schemas.openxmlformats.org/officeDocument/2006/relationships/hyperlink" Target="http://www.municipiodetanlajas.gob.mx/tramites.php" TargetMode="External" /><Relationship Id="rId37" Type="http://schemas.openxmlformats.org/officeDocument/2006/relationships/hyperlink" Target="mailto:secretariagral@municipiodetanlajas.com.mx" TargetMode="External" /><Relationship Id="rId38" Type="http://schemas.openxmlformats.org/officeDocument/2006/relationships/hyperlink" Target="mailto:registro_civil@municipiodetanlajas.gob.mx" TargetMode="External" /><Relationship Id="rId39" Type="http://schemas.openxmlformats.org/officeDocument/2006/relationships/hyperlink" Target="mailto:registro_civil@municipiodetanlajas.gob.mx" TargetMode="External" /><Relationship Id="rId40" Type="http://schemas.openxmlformats.org/officeDocument/2006/relationships/hyperlink" Target="mailto:registro_civil@municipiodetanlajas.gob.mx" TargetMode="External" /><Relationship Id="rId41" Type="http://schemas.openxmlformats.org/officeDocument/2006/relationships/hyperlink" Target="mailto:registro_civil@municipiodetanlajas.gob.mx" TargetMode="External" /><Relationship Id="rId42" Type="http://schemas.openxmlformats.org/officeDocument/2006/relationships/hyperlink" Target="mailto:registro_civil@municipiodetanlajas.gob.mx" TargetMode="External" /><Relationship Id="rId43" Type="http://schemas.openxmlformats.org/officeDocument/2006/relationships/hyperlink" Target="mailto:registro_civil@municipiodetanlajas.gob.mx" TargetMode="External" /><Relationship Id="rId44" Type="http://schemas.openxmlformats.org/officeDocument/2006/relationships/hyperlink" Target="mailto:registro_civil@municipiodetanlajas.gob.mx" TargetMode="External" /><Relationship Id="rId45" Type="http://schemas.openxmlformats.org/officeDocument/2006/relationships/hyperlink" Target="mailto:registro_civil@municipiodetanlajas.gob.mx" TargetMode="External" /><Relationship Id="rId46" Type="http://schemas.openxmlformats.org/officeDocument/2006/relationships/hyperlink" Target="mailto:registro_civil@municipiodetanlajas.gob.mx" TargetMode="External" /><Relationship Id="rId47" Type="http://schemas.openxmlformats.org/officeDocument/2006/relationships/hyperlink" Target="mailto:registro_civil@municipiodetanlajas.gob.mx" TargetMode="External" /><Relationship Id="rId48" Type="http://schemas.openxmlformats.org/officeDocument/2006/relationships/hyperlink" Target="mailto:registro_civil@municipiodetanlajas.gob.mx" TargetMode="External" /><Relationship Id="rId49" Type="http://schemas.openxmlformats.org/officeDocument/2006/relationships/hyperlink" Target="mailto:registro_civil@municipiodetanlajas.gob.mx" TargetMode="External" /><Relationship Id="rId50" Type="http://schemas.openxmlformats.org/officeDocument/2006/relationships/hyperlink" Target="mailto:registro_civil@municipiodetanlajas.gob.mx" TargetMode="External" /><Relationship Id="rId51" Type="http://schemas.openxmlformats.org/officeDocument/2006/relationships/hyperlink" Target="mailto:registro_civil@municipiodetanlajas.gob.mx" TargetMode="External" /><Relationship Id="rId52" Type="http://schemas.openxmlformats.org/officeDocument/2006/relationships/hyperlink" Target="mailto:registro_civil@municipiodetanlajas.gob.mx" TargetMode="External" /><Relationship Id="rId53" Type="http://schemas.openxmlformats.org/officeDocument/2006/relationships/hyperlink" Target="mailto:registro_civil@municipiodetanlajas.gob.mx" TargetMode="External" /><Relationship Id="rId54" Type="http://schemas.openxmlformats.org/officeDocument/2006/relationships/hyperlink" Target="mailto:registro_civil@municipiodetanlajas.gob.mx" TargetMode="External" /><Relationship Id="rId55" Type="http://schemas.openxmlformats.org/officeDocument/2006/relationships/hyperlink" Target="mailto:registro_civil@municipiodetanlajas.gob.mx" TargetMode="External" /><Relationship Id="rId56" Type="http://schemas.openxmlformats.org/officeDocument/2006/relationships/hyperlink" Target="mailto:registro_civil@municipiodetanlajas.gob.mx" TargetMode="External" /><Relationship Id="rId57" Type="http://schemas.openxmlformats.org/officeDocument/2006/relationships/hyperlink" Target="mailto:registro_civil@municipiodetanlajas.gob.mx" TargetMode="External" /><Relationship Id="rId58" Type="http://schemas.openxmlformats.org/officeDocument/2006/relationships/hyperlink" Target="http://www.municipiodetanlajas.gob.mx/tramites.php" TargetMode="External" /><Relationship Id="rId59" Type="http://schemas.openxmlformats.org/officeDocument/2006/relationships/hyperlink" Target="http://www.municipiodetanlajas.gob.mx/tramites.php" TargetMode="External" /><Relationship Id="rId60" Type="http://schemas.openxmlformats.org/officeDocument/2006/relationships/hyperlink" Target="http://www.municipiodetanlajas.gob.mx/tramites.php" TargetMode="External" /><Relationship Id="rId61" Type="http://schemas.openxmlformats.org/officeDocument/2006/relationships/hyperlink" Target="http://www.municipiodetanlajas.gob.mx/tramites.php" TargetMode="External" /><Relationship Id="rId62" Type="http://schemas.openxmlformats.org/officeDocument/2006/relationships/hyperlink" Target="http://www.municipiodetanlajas.gob.mx/tramites.php" TargetMode="External" /><Relationship Id="rId63" Type="http://schemas.openxmlformats.org/officeDocument/2006/relationships/hyperlink" Target="http://www.municipiodetanlajas.gob.mx/tramites.php" TargetMode="External" /><Relationship Id="rId64" Type="http://schemas.openxmlformats.org/officeDocument/2006/relationships/hyperlink" Target="mailto:secretariagral@municipiodetanlajas.com.mx" TargetMode="External" /><Relationship Id="rId65" Type="http://schemas.openxmlformats.org/officeDocument/2006/relationships/hyperlink" Target="mailto:secretariagral@municipiodetanlajas.com.mx" TargetMode="External" /><Relationship Id="rId66" Type="http://schemas.openxmlformats.org/officeDocument/2006/relationships/hyperlink" Target="mailto:secretariagral@municipiodetanlajas.com.mx" TargetMode="External" /><Relationship Id="rId67" Type="http://schemas.openxmlformats.org/officeDocument/2006/relationships/hyperlink" Target="mailto:secretariagral@municipiodetanlajas.com.mx" TargetMode="External" /><Relationship Id="rId68" Type="http://schemas.openxmlformats.org/officeDocument/2006/relationships/hyperlink" Target="mailto:secretariagral@municipiodetanlajas.com.mx" TargetMode="External" /><Relationship Id="rId69" Type="http://schemas.openxmlformats.org/officeDocument/2006/relationships/hyperlink" Target="mailto:sindicatura@municipiodetanlajas.gob.mx" TargetMode="External" /><Relationship Id="rId70" Type="http://schemas.openxmlformats.org/officeDocument/2006/relationships/hyperlink" Target="mailto:sindicatura@municipiodetanlajas.gob.mx" TargetMode="External" /><Relationship Id="rId71" Type="http://schemas.openxmlformats.org/officeDocument/2006/relationships/hyperlink" Target="mailto:sindicatura@municipiodetanlajas.gob.mx" TargetMode="External" /><Relationship Id="rId72" Type="http://schemas.openxmlformats.org/officeDocument/2006/relationships/hyperlink" Target="mailto:sindicatura@municipiodetanlajas.gob.mx" TargetMode="External" /><Relationship Id="rId73" Type="http://schemas.openxmlformats.org/officeDocument/2006/relationships/hyperlink" Target="http://www.municipiodetanlajas.gob.mx/tramites.php" TargetMode="External" /><Relationship Id="rId74" Type="http://schemas.openxmlformats.org/officeDocument/2006/relationships/hyperlink" Target="http://www.municipiodetanlajas.gob.mx/tramites.php" TargetMode="External" /><Relationship Id="rId75" Type="http://schemas.openxmlformats.org/officeDocument/2006/relationships/hyperlink" Target="mailto:secretariagral@municipiodetanlajas.com.mx" TargetMode="External" /><Relationship Id="rId76" Type="http://schemas.openxmlformats.org/officeDocument/2006/relationships/hyperlink" Target="http://www.municipiodetanlajas.gob.mx/tramites.php" TargetMode="External" /><Relationship Id="rId77" Type="http://schemas.openxmlformats.org/officeDocument/2006/relationships/hyperlink" Target="mailto:secretariagral@municipiodetanlajas.com.mx" TargetMode="External" /><Relationship Id="rId78" Type="http://schemas.openxmlformats.org/officeDocument/2006/relationships/hyperlink" Target="mailto:secretariagral@municipiodetanlajas.com.mx" TargetMode="External" /><Relationship Id="rId79" Type="http://schemas.openxmlformats.org/officeDocument/2006/relationships/hyperlink" Target="http://www.municipiodetanlajas.gob.mx/tramites.php" TargetMode="External" /><Relationship Id="rId80" Type="http://schemas.openxmlformats.org/officeDocument/2006/relationships/hyperlink" Target="mailto:ecologia@municipiodetanlajas.gob.mx" TargetMode="External" /><Relationship Id="rId81" Type="http://schemas.openxmlformats.org/officeDocument/2006/relationships/hyperlink" Target="mailto:ecologia@municipiodetanlajas.gob.mx" TargetMode="External" /><Relationship Id="rId82" Type="http://schemas.openxmlformats.org/officeDocument/2006/relationships/hyperlink" Target="mailto:ecologia@municipiodetanlajas.gob.mx" TargetMode="External" /><Relationship Id="rId83" Type="http://schemas.openxmlformats.org/officeDocument/2006/relationships/hyperlink" Target="mailto:ecologia@municipiodetanlajas.gob.mx" TargetMode="External" /><Relationship Id="rId84" Type="http://schemas.openxmlformats.org/officeDocument/2006/relationships/hyperlink" Target="mailto:ecologia@municipiodetanlajas.gob.mx" TargetMode="External" /><Relationship Id="rId85" Type="http://schemas.openxmlformats.org/officeDocument/2006/relationships/hyperlink" Target="mailto:ecologia@municipiodetanlajas.gob.mx" TargetMode="External" /><Relationship Id="rId86" Type="http://schemas.openxmlformats.org/officeDocument/2006/relationships/hyperlink" Target="mailto:seguridad_publica@municipiodetanlajas.gob.mx" TargetMode="External" /><Relationship Id="rId87" Type="http://schemas.openxmlformats.org/officeDocument/2006/relationships/hyperlink" Target="mailto:seguridad_publica@municipiodetanlajas.gob.mx" TargetMode="External" /><Relationship Id="rId88" Type="http://schemas.openxmlformats.org/officeDocument/2006/relationships/hyperlink" Target="mailto:seguridad_publica@municipiodetanlajas.gob.mx" TargetMode="External" /><Relationship Id="rId89" Type="http://schemas.openxmlformats.org/officeDocument/2006/relationships/hyperlink" Target="mailto:seguridad_publica@municipiodetanlajas.gob.mx" TargetMode="External" /><Relationship Id="rId90" Type="http://schemas.openxmlformats.org/officeDocument/2006/relationships/hyperlink" Target="http://www.cegaipslp.org.mx/webcegaip.nsf/af56201fa851b94c862580be005c7aa5/0A49A979BD1485C18625812100697DA7?OpenDocument" TargetMode="External" /><Relationship Id="rId91" Type="http://schemas.openxmlformats.org/officeDocument/2006/relationships/hyperlink" Target="http://www.cegaipslp.org.mx/webcegaip.nsf/af56201fa851b94c862580be005c7aa5/94792F9B8927B042862581F7006FA857?OpenDocument" TargetMode="External" /><Relationship Id="rId92" Type="http://schemas.openxmlformats.org/officeDocument/2006/relationships/hyperlink" Target="http://www.cegaipslp.org.mx/webcegaip.nsf/af56201fa851b94c862580be005c7aa5/DD32B86C9A2BC8AB862581F7006FD04C?OpenDocument" TargetMode="External" /><Relationship Id="rId93" Type="http://schemas.openxmlformats.org/officeDocument/2006/relationships/hyperlink" Target="http://www.cegaipslp.org.mx/webcegaip.nsf/af56201fa851b94c862580be005c7aa5/DD32B86C9A2BC8AB862581F7006FD04C?OpenDocument" TargetMode="External" /><Relationship Id="rId94" Type="http://schemas.openxmlformats.org/officeDocument/2006/relationships/hyperlink" Target="http://www.cegaipslp.org.mx/webcegaip.nsf/af56201fa851b94c862580be005c7aa5/DD32B86C9A2BC8AB862581F7006FD04C?OpenDocument" TargetMode="External" /><Relationship Id="rId95" Type="http://schemas.openxmlformats.org/officeDocument/2006/relationships/hyperlink" Target="http://www.cegaipslp.org.mx/webcegaip.nsf/af56201fa851b94c862580be005c7aa5/94792F9B8927B042862581F7006FA857?OpenDocument" TargetMode="External" /><Relationship Id="rId96" Type="http://schemas.openxmlformats.org/officeDocument/2006/relationships/hyperlink" Target="http://www.cegaipslp.org.mx/webcegaip.nsf/af56201fa851b94c862580be005c7aa5/94792F9B8927B042862581F7006FA857?OpenDocument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zoomScale="80" zoomScaleNormal="80" zoomScalePageLayoutView="0" workbookViewId="0" topLeftCell="AL3">
      <selection activeCell="AX9" sqref="AX9"/>
    </sheetView>
  </sheetViews>
  <sheetFormatPr defaultColWidth="9.140625" defaultRowHeight="12.75"/>
  <cols>
    <col min="1" max="1" width="41.57421875" style="0" customWidth="1"/>
    <col min="2" max="2" width="34.421875" style="0" customWidth="1"/>
    <col min="3" max="3" width="39.7109375" style="0" customWidth="1"/>
    <col min="4" max="4" width="32.421875" style="36" customWidth="1"/>
    <col min="5" max="5" width="37.00390625" style="0" customWidth="1"/>
    <col min="6" max="6" width="11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40" customWidth="1"/>
    <col min="11" max="11" width="31.421875" style="0" customWidth="1"/>
    <col min="12" max="12" width="22.421875" style="0" customWidth="1"/>
    <col min="13" max="13" width="14.28125" style="0" customWidth="1"/>
    <col min="14" max="14" width="14.57421875" style="7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2.421875" style="0" customWidth="1"/>
    <col min="30" max="30" width="56.140625" style="0" customWidth="1"/>
    <col min="31" max="31" width="28.00390625" style="0" customWidth="1"/>
    <col min="32" max="32" width="39.421875" style="0" customWidth="1"/>
    <col min="33" max="33" width="22.8515625" style="0" customWidth="1"/>
    <col min="34" max="34" width="19.28125" style="0" customWidth="1"/>
    <col min="35" max="35" width="15.8515625" style="0" customWidth="1"/>
    <col min="36" max="36" width="32.7109375" style="0" customWidth="1"/>
    <col min="37" max="37" width="15.140625" style="0" customWidth="1"/>
    <col min="38" max="38" width="17.00390625" style="0" customWidth="1"/>
    <col min="39" max="39" width="7.140625" style="0" customWidth="1"/>
    <col min="40" max="40" width="26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/>
      <c r="B2" s="1" t="s">
        <v>67</v>
      </c>
      <c r="C2" s="1" t="s">
        <v>68</v>
      </c>
    </row>
    <row r="3" spans="1:3" ht="12.75">
      <c r="A3" s="44" t="s">
        <v>69</v>
      </c>
      <c r="B3" s="44" t="s">
        <v>70</v>
      </c>
      <c r="C3" s="2" t="s">
        <v>71</v>
      </c>
    </row>
    <row r="4" spans="1:49" ht="12.75" hidden="1">
      <c r="A4" t="s">
        <v>72</v>
      </c>
      <c r="B4" t="s">
        <v>72</v>
      </c>
      <c r="C4" t="s">
        <v>72</v>
      </c>
      <c r="D4" s="36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s="40" t="s">
        <v>73</v>
      </c>
      <c r="K4" t="s">
        <v>72</v>
      </c>
      <c r="L4" t="s">
        <v>72</v>
      </c>
      <c r="M4" t="s">
        <v>74</v>
      </c>
      <c r="N4" s="7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72</v>
      </c>
      <c r="AC4" t="s">
        <v>76</v>
      </c>
      <c r="AD4" t="s">
        <v>73</v>
      </c>
      <c r="AE4" t="s">
        <v>73</v>
      </c>
      <c r="AF4" t="s">
        <v>73</v>
      </c>
      <c r="AG4" t="s">
        <v>73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72</v>
      </c>
      <c r="AP4" t="s">
        <v>73</v>
      </c>
      <c r="AQ4" t="s">
        <v>75</v>
      </c>
      <c r="AR4" t="s">
        <v>75</v>
      </c>
      <c r="AS4" t="s">
        <v>77</v>
      </c>
      <c r="AT4" t="s">
        <v>72</v>
      </c>
      <c r="AU4" t="s">
        <v>78</v>
      </c>
      <c r="AV4" t="s">
        <v>79</v>
      </c>
      <c r="AW4" t="s">
        <v>80</v>
      </c>
    </row>
    <row r="5" spans="1:49" ht="12.75" hidden="1">
      <c r="A5" t="s">
        <v>81</v>
      </c>
      <c r="B5" t="s">
        <v>82</v>
      </c>
      <c r="C5" t="s">
        <v>83</v>
      </c>
      <c r="D5" s="36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s="40" t="s">
        <v>90</v>
      </c>
      <c r="K5" t="s">
        <v>91</v>
      </c>
      <c r="L5" t="s">
        <v>92</v>
      </c>
      <c r="M5" t="s">
        <v>93</v>
      </c>
      <c r="N5" s="7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</row>
    <row r="6" spans="1:49" ht="15">
      <c r="A6" s="45" t="s">
        <v>130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</row>
    <row r="7" spans="1:49" ht="25.5">
      <c r="A7" s="2" t="s">
        <v>131</v>
      </c>
      <c r="B7" s="2" t="s">
        <v>132</v>
      </c>
      <c r="C7" s="2" t="s">
        <v>133</v>
      </c>
      <c r="D7" s="37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41" t="s">
        <v>140</v>
      </c>
      <c r="K7" s="2" t="s">
        <v>141</v>
      </c>
      <c r="L7" s="2" t="s">
        <v>142</v>
      </c>
      <c r="M7" s="2" t="s">
        <v>143</v>
      </c>
      <c r="N7" s="3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9" s="10" customFormat="1" ht="165.75">
      <c r="A8" s="10" t="s">
        <v>191</v>
      </c>
      <c r="B8" s="11" t="s">
        <v>292</v>
      </c>
      <c r="C8" s="10" t="s">
        <v>193</v>
      </c>
      <c r="D8" s="38" t="s">
        <v>195</v>
      </c>
      <c r="E8" s="11" t="s">
        <v>178</v>
      </c>
      <c r="F8" s="10" t="s">
        <v>0</v>
      </c>
      <c r="G8" s="10" t="s">
        <v>200</v>
      </c>
      <c r="H8" s="10" t="s">
        <v>179</v>
      </c>
      <c r="I8" s="12" t="s">
        <v>390</v>
      </c>
      <c r="J8" s="42" t="s">
        <v>196</v>
      </c>
      <c r="K8" s="11" t="s">
        <v>225</v>
      </c>
      <c r="L8" s="10" t="s">
        <v>198</v>
      </c>
      <c r="M8" s="10" t="s">
        <v>27</v>
      </c>
      <c r="N8" s="10" t="s">
        <v>184</v>
      </c>
      <c r="O8" s="10" t="s">
        <v>185</v>
      </c>
      <c r="P8" s="13" t="s">
        <v>185</v>
      </c>
      <c r="Q8" s="10" t="s">
        <v>33</v>
      </c>
      <c r="R8" s="10" t="s">
        <v>188</v>
      </c>
      <c r="S8" s="10">
        <v>41</v>
      </c>
      <c r="T8" s="10" t="s">
        <v>187</v>
      </c>
      <c r="U8" s="10">
        <v>41</v>
      </c>
      <c r="V8" s="10" t="s">
        <v>186</v>
      </c>
      <c r="W8" s="10">
        <v>24</v>
      </c>
      <c r="X8" s="10" t="s">
        <v>181</v>
      </c>
      <c r="Y8" s="10">
        <v>79810</v>
      </c>
      <c r="Z8" s="10" t="s">
        <v>189</v>
      </c>
      <c r="AA8" s="12" t="s">
        <v>199</v>
      </c>
      <c r="AB8" s="10" t="s">
        <v>182</v>
      </c>
      <c r="AC8" s="11" t="s">
        <v>358</v>
      </c>
      <c r="AD8" s="10" t="s">
        <v>201</v>
      </c>
      <c r="AE8" s="11" t="s">
        <v>202</v>
      </c>
      <c r="AF8" s="11" t="s">
        <v>357</v>
      </c>
      <c r="AG8" s="23" t="s">
        <v>203</v>
      </c>
      <c r="AH8" s="10" t="s">
        <v>190</v>
      </c>
      <c r="AI8" s="12" t="s">
        <v>199</v>
      </c>
      <c r="AJ8" s="10" t="s">
        <v>184</v>
      </c>
      <c r="AK8" s="10" t="s">
        <v>185</v>
      </c>
      <c r="AL8" s="13" t="s">
        <v>185</v>
      </c>
      <c r="AM8" s="10" t="s">
        <v>180</v>
      </c>
      <c r="AN8" s="10" t="s">
        <v>187</v>
      </c>
      <c r="AO8" s="10">
        <v>79810</v>
      </c>
      <c r="AP8" s="10">
        <v>0</v>
      </c>
      <c r="AQ8" s="12" t="s">
        <v>216</v>
      </c>
      <c r="AR8" s="12" t="s">
        <v>391</v>
      </c>
      <c r="AS8" s="31">
        <v>43129</v>
      </c>
      <c r="AT8" s="10" t="s">
        <v>197</v>
      </c>
      <c r="AU8" s="10">
        <v>2017</v>
      </c>
      <c r="AV8" s="31">
        <v>43098</v>
      </c>
      <c r="AW8" s="10" t="s">
        <v>392</v>
      </c>
    </row>
    <row r="9" spans="1:49" s="10" customFormat="1" ht="165.75">
      <c r="A9" s="10" t="s">
        <v>192</v>
      </c>
      <c r="B9" s="11" t="s">
        <v>292</v>
      </c>
      <c r="C9" s="10" t="s">
        <v>194</v>
      </c>
      <c r="D9" s="38" t="s">
        <v>195</v>
      </c>
      <c r="E9" s="11" t="s">
        <v>178</v>
      </c>
      <c r="F9" s="10" t="s">
        <v>0</v>
      </c>
      <c r="G9" s="10" t="s">
        <v>200</v>
      </c>
      <c r="H9" s="10" t="s">
        <v>179</v>
      </c>
      <c r="I9" s="12" t="s">
        <v>390</v>
      </c>
      <c r="J9" s="42" t="s">
        <v>196</v>
      </c>
      <c r="K9" s="11" t="s">
        <v>225</v>
      </c>
      <c r="L9" s="10" t="s">
        <v>198</v>
      </c>
      <c r="M9" s="10" t="s">
        <v>27</v>
      </c>
      <c r="N9" s="10" t="s">
        <v>184</v>
      </c>
      <c r="O9" s="10" t="s">
        <v>185</v>
      </c>
      <c r="P9" s="13" t="s">
        <v>185</v>
      </c>
      <c r="Q9" s="10" t="s">
        <v>33</v>
      </c>
      <c r="R9" s="10" t="s">
        <v>188</v>
      </c>
      <c r="S9" s="10">
        <v>41</v>
      </c>
      <c r="T9" s="10" t="s">
        <v>187</v>
      </c>
      <c r="U9" s="10">
        <v>41</v>
      </c>
      <c r="V9" s="10" t="s">
        <v>186</v>
      </c>
      <c r="W9" s="10">
        <v>24</v>
      </c>
      <c r="X9" s="10" t="s">
        <v>181</v>
      </c>
      <c r="Y9" s="10">
        <v>79810</v>
      </c>
      <c r="Z9" s="10" t="s">
        <v>189</v>
      </c>
      <c r="AA9" s="12" t="s">
        <v>199</v>
      </c>
      <c r="AB9" s="10" t="s">
        <v>182</v>
      </c>
      <c r="AC9" s="11" t="s">
        <v>358</v>
      </c>
      <c r="AD9" s="10" t="s">
        <v>201</v>
      </c>
      <c r="AE9" s="11" t="s">
        <v>202</v>
      </c>
      <c r="AF9" s="11" t="s">
        <v>357</v>
      </c>
      <c r="AG9" s="23" t="s">
        <v>203</v>
      </c>
      <c r="AH9" s="10" t="s">
        <v>190</v>
      </c>
      <c r="AI9" s="12" t="s">
        <v>199</v>
      </c>
      <c r="AJ9" s="10" t="s">
        <v>184</v>
      </c>
      <c r="AK9" s="10" t="s">
        <v>185</v>
      </c>
      <c r="AL9" s="13" t="s">
        <v>185</v>
      </c>
      <c r="AM9" s="10" t="s">
        <v>180</v>
      </c>
      <c r="AN9" s="10" t="s">
        <v>187</v>
      </c>
      <c r="AO9" s="10">
        <v>79810</v>
      </c>
      <c r="AP9" s="10">
        <v>0</v>
      </c>
      <c r="AQ9" s="12" t="s">
        <v>216</v>
      </c>
      <c r="AR9" s="12" t="s">
        <v>391</v>
      </c>
      <c r="AS9" s="31">
        <v>43129</v>
      </c>
      <c r="AT9" s="10" t="s">
        <v>197</v>
      </c>
      <c r="AU9" s="10">
        <v>2017</v>
      </c>
      <c r="AV9" s="31">
        <v>43098</v>
      </c>
      <c r="AW9" s="10" t="s">
        <v>371</v>
      </c>
    </row>
    <row r="10" spans="1:49" s="10" customFormat="1" ht="409.5">
      <c r="A10" s="10" t="s">
        <v>268</v>
      </c>
      <c r="B10" s="11" t="s">
        <v>292</v>
      </c>
      <c r="C10" s="10" t="s">
        <v>372</v>
      </c>
      <c r="D10" s="38" t="s">
        <v>204</v>
      </c>
      <c r="E10" s="11" t="s">
        <v>205</v>
      </c>
      <c r="F10" s="10" t="s">
        <v>1</v>
      </c>
      <c r="G10" s="10" t="s">
        <v>206</v>
      </c>
      <c r="H10" s="10" t="s">
        <v>206</v>
      </c>
      <c r="I10" s="12" t="s">
        <v>389</v>
      </c>
      <c r="J10" s="42" t="s">
        <v>208</v>
      </c>
      <c r="K10" s="10" t="s">
        <v>207</v>
      </c>
      <c r="L10" s="10" t="s">
        <v>209</v>
      </c>
      <c r="M10" s="10" t="s">
        <v>27</v>
      </c>
      <c r="N10" s="10" t="s">
        <v>184</v>
      </c>
      <c r="O10" s="10" t="s">
        <v>185</v>
      </c>
      <c r="P10" s="13" t="s">
        <v>185</v>
      </c>
      <c r="Q10" s="10" t="s">
        <v>33</v>
      </c>
      <c r="R10" s="10" t="s">
        <v>188</v>
      </c>
      <c r="S10" s="10">
        <v>41</v>
      </c>
      <c r="T10" s="10" t="s">
        <v>187</v>
      </c>
      <c r="U10" s="10">
        <v>41</v>
      </c>
      <c r="V10" s="10" t="s">
        <v>186</v>
      </c>
      <c r="W10" s="10">
        <v>24</v>
      </c>
      <c r="X10" s="10" t="s">
        <v>181</v>
      </c>
      <c r="Y10" s="10">
        <v>79810</v>
      </c>
      <c r="Z10" s="10" t="s">
        <v>189</v>
      </c>
      <c r="AA10" s="12" t="s">
        <v>210</v>
      </c>
      <c r="AB10" s="10" t="s">
        <v>182</v>
      </c>
      <c r="AC10" s="10" t="s">
        <v>211</v>
      </c>
      <c r="AD10" s="10" t="s">
        <v>211</v>
      </c>
      <c r="AE10" s="10" t="s">
        <v>212</v>
      </c>
      <c r="AF10" s="10" t="s">
        <v>213</v>
      </c>
      <c r="AG10" s="10" t="s">
        <v>214</v>
      </c>
      <c r="AH10" s="10" t="s">
        <v>190</v>
      </c>
      <c r="AI10" s="12" t="s">
        <v>210</v>
      </c>
      <c r="AJ10" s="10" t="s">
        <v>184</v>
      </c>
      <c r="AK10" s="10" t="s">
        <v>185</v>
      </c>
      <c r="AL10" s="13" t="s">
        <v>185</v>
      </c>
      <c r="AM10" s="10" t="s">
        <v>180</v>
      </c>
      <c r="AN10" s="10" t="s">
        <v>187</v>
      </c>
      <c r="AO10" s="10">
        <v>79810</v>
      </c>
      <c r="AP10" s="10">
        <v>0</v>
      </c>
      <c r="AQ10" s="12" t="s">
        <v>216</v>
      </c>
      <c r="AR10" s="12" t="s">
        <v>215</v>
      </c>
      <c r="AS10" s="31">
        <v>43129</v>
      </c>
      <c r="AT10" s="10" t="s">
        <v>217</v>
      </c>
      <c r="AU10" s="10">
        <v>2017</v>
      </c>
      <c r="AV10" s="31">
        <v>43098</v>
      </c>
      <c r="AW10" s="10" t="s">
        <v>371</v>
      </c>
    </row>
    <row r="11" spans="1:49" s="10" customFormat="1" ht="229.5">
      <c r="A11" s="10" t="s">
        <v>218</v>
      </c>
      <c r="B11" s="11" t="s">
        <v>292</v>
      </c>
      <c r="C11" s="10" t="s">
        <v>219</v>
      </c>
      <c r="D11" s="38" t="s">
        <v>220</v>
      </c>
      <c r="E11" s="14" t="s">
        <v>221</v>
      </c>
      <c r="F11" s="10" t="s">
        <v>0</v>
      </c>
      <c r="G11" s="10" t="s">
        <v>223</v>
      </c>
      <c r="H11" s="10" t="s">
        <v>222</v>
      </c>
      <c r="I11" s="12" t="s">
        <v>390</v>
      </c>
      <c r="J11" s="42" t="s">
        <v>224</v>
      </c>
      <c r="K11" s="10" t="s">
        <v>225</v>
      </c>
      <c r="L11" s="10" t="s">
        <v>226</v>
      </c>
      <c r="M11" s="10" t="s">
        <v>27</v>
      </c>
      <c r="N11" s="10" t="s">
        <v>184</v>
      </c>
      <c r="O11" s="10" t="s">
        <v>185</v>
      </c>
      <c r="P11" s="13" t="s">
        <v>185</v>
      </c>
      <c r="Q11" s="10" t="s">
        <v>33</v>
      </c>
      <c r="R11" s="10" t="s">
        <v>188</v>
      </c>
      <c r="S11" s="10">
        <v>41</v>
      </c>
      <c r="T11" s="10" t="s">
        <v>187</v>
      </c>
      <c r="U11" s="10">
        <v>41</v>
      </c>
      <c r="V11" s="10" t="s">
        <v>186</v>
      </c>
      <c r="W11" s="10">
        <v>24</v>
      </c>
      <c r="X11" s="10" t="s">
        <v>181</v>
      </c>
      <c r="Y11" s="10">
        <v>79810</v>
      </c>
      <c r="Z11" s="10" t="s">
        <v>189</v>
      </c>
      <c r="AA11" s="12" t="s">
        <v>227</v>
      </c>
      <c r="AB11" s="10" t="s">
        <v>182</v>
      </c>
      <c r="AC11" s="10" t="s">
        <v>228</v>
      </c>
      <c r="AD11" s="10" t="s">
        <v>201</v>
      </c>
      <c r="AE11" s="14" t="s">
        <v>202</v>
      </c>
      <c r="AF11" s="14" t="s">
        <v>229</v>
      </c>
      <c r="AG11" s="15" t="s">
        <v>230</v>
      </c>
      <c r="AH11" s="10" t="s">
        <v>190</v>
      </c>
      <c r="AI11" s="12" t="s">
        <v>227</v>
      </c>
      <c r="AJ11" s="10" t="s">
        <v>184</v>
      </c>
      <c r="AK11" s="10" t="s">
        <v>185</v>
      </c>
      <c r="AL11" s="13" t="s">
        <v>185</v>
      </c>
      <c r="AM11" s="10" t="s">
        <v>180</v>
      </c>
      <c r="AN11" s="10" t="s">
        <v>187</v>
      </c>
      <c r="AO11" s="10">
        <v>79810</v>
      </c>
      <c r="AP11" s="10">
        <v>0</v>
      </c>
      <c r="AQ11" s="12" t="s">
        <v>216</v>
      </c>
      <c r="AR11" s="12" t="s">
        <v>391</v>
      </c>
      <c r="AS11" s="31">
        <v>43129</v>
      </c>
      <c r="AT11" s="10" t="s">
        <v>226</v>
      </c>
      <c r="AU11" s="10">
        <v>2017</v>
      </c>
      <c r="AV11" s="31">
        <v>43098</v>
      </c>
      <c r="AW11" s="10" t="s">
        <v>371</v>
      </c>
    </row>
    <row r="12" spans="1:49" s="10" customFormat="1" ht="178.5">
      <c r="A12" s="10" t="s">
        <v>263</v>
      </c>
      <c r="B12" s="11" t="s">
        <v>292</v>
      </c>
      <c r="C12" s="10" t="s">
        <v>264</v>
      </c>
      <c r="D12" s="38" t="s">
        <v>204</v>
      </c>
      <c r="E12" s="10" t="s">
        <v>232</v>
      </c>
      <c r="F12" s="10" t="s">
        <v>0</v>
      </c>
      <c r="G12" s="10" t="s">
        <v>233</v>
      </c>
      <c r="H12" s="10" t="s">
        <v>233</v>
      </c>
      <c r="I12" s="12" t="s">
        <v>390</v>
      </c>
      <c r="J12" s="8" t="s">
        <v>196</v>
      </c>
      <c r="K12" s="10" t="s">
        <v>225</v>
      </c>
      <c r="L12" s="10" t="s">
        <v>226</v>
      </c>
      <c r="M12" s="10" t="s">
        <v>27</v>
      </c>
      <c r="N12" s="11" t="s">
        <v>184</v>
      </c>
      <c r="O12" s="10" t="s">
        <v>185</v>
      </c>
      <c r="P12" s="13" t="s">
        <v>185</v>
      </c>
      <c r="Q12" s="13" t="s">
        <v>33</v>
      </c>
      <c r="R12" s="13" t="s">
        <v>188</v>
      </c>
      <c r="S12" s="10">
        <v>41</v>
      </c>
      <c r="T12" s="10" t="s">
        <v>187</v>
      </c>
      <c r="U12" s="10">
        <v>41</v>
      </c>
      <c r="V12" s="10" t="s">
        <v>186</v>
      </c>
      <c r="W12" s="10">
        <v>24</v>
      </c>
      <c r="X12" s="10" t="s">
        <v>181</v>
      </c>
      <c r="Y12" s="10">
        <v>79810</v>
      </c>
      <c r="Z12" s="10" t="s">
        <v>189</v>
      </c>
      <c r="AA12" s="12" t="s">
        <v>227</v>
      </c>
      <c r="AB12" s="10" t="s">
        <v>182</v>
      </c>
      <c r="AC12" s="10" t="s">
        <v>234</v>
      </c>
      <c r="AD12" s="10" t="s">
        <v>265</v>
      </c>
      <c r="AE12" s="10" t="s">
        <v>266</v>
      </c>
      <c r="AF12" s="11" t="s">
        <v>229</v>
      </c>
      <c r="AG12" s="11" t="s">
        <v>230</v>
      </c>
      <c r="AH12" s="11" t="s">
        <v>267</v>
      </c>
      <c r="AI12" s="12" t="s">
        <v>227</v>
      </c>
      <c r="AJ12" s="10" t="s">
        <v>184</v>
      </c>
      <c r="AK12" s="10" t="s">
        <v>185</v>
      </c>
      <c r="AL12" s="13" t="s">
        <v>185</v>
      </c>
      <c r="AM12" s="13" t="s">
        <v>180</v>
      </c>
      <c r="AN12" s="13" t="s">
        <v>187</v>
      </c>
      <c r="AO12" s="10">
        <v>79810</v>
      </c>
      <c r="AP12" s="10">
        <v>0</v>
      </c>
      <c r="AQ12" s="12" t="s">
        <v>216</v>
      </c>
      <c r="AR12" s="12" t="s">
        <v>391</v>
      </c>
      <c r="AS12" s="31">
        <v>43129</v>
      </c>
      <c r="AT12" s="10" t="s">
        <v>226</v>
      </c>
      <c r="AU12" s="10">
        <v>2017</v>
      </c>
      <c r="AV12" s="31">
        <v>43098</v>
      </c>
      <c r="AW12" s="10" t="s">
        <v>371</v>
      </c>
    </row>
    <row r="13" spans="1:49" s="10" customFormat="1" ht="191.25">
      <c r="A13" s="10" t="s">
        <v>269</v>
      </c>
      <c r="B13" s="11" t="s">
        <v>292</v>
      </c>
      <c r="C13" s="10" t="s">
        <v>255</v>
      </c>
      <c r="D13" s="38" t="s">
        <v>204</v>
      </c>
      <c r="E13" s="14" t="s">
        <v>275</v>
      </c>
      <c r="F13" s="14" t="s">
        <v>0</v>
      </c>
      <c r="G13" s="13" t="s">
        <v>280</v>
      </c>
      <c r="H13" s="13" t="s">
        <v>280</v>
      </c>
      <c r="I13" s="12" t="s">
        <v>390</v>
      </c>
      <c r="J13" s="8" t="s">
        <v>196</v>
      </c>
      <c r="K13" s="11" t="s">
        <v>225</v>
      </c>
      <c r="L13" s="10" t="s">
        <v>226</v>
      </c>
      <c r="M13" s="11" t="s">
        <v>27</v>
      </c>
      <c r="N13" s="11" t="s">
        <v>184</v>
      </c>
      <c r="O13" s="11" t="s">
        <v>185</v>
      </c>
      <c r="P13" s="23" t="s">
        <v>185</v>
      </c>
      <c r="Q13" s="11" t="s">
        <v>33</v>
      </c>
      <c r="R13" s="11" t="s">
        <v>188</v>
      </c>
      <c r="S13" s="10">
        <v>41</v>
      </c>
      <c r="T13" s="10" t="s">
        <v>187</v>
      </c>
      <c r="U13" s="10">
        <v>41</v>
      </c>
      <c r="V13" s="11" t="s">
        <v>186</v>
      </c>
      <c r="W13" s="10">
        <v>24</v>
      </c>
      <c r="X13" s="10" t="s">
        <v>181</v>
      </c>
      <c r="Y13" s="10">
        <v>79810</v>
      </c>
      <c r="Z13" s="10" t="s">
        <v>189</v>
      </c>
      <c r="AA13" s="12" t="s">
        <v>227</v>
      </c>
      <c r="AC13" s="11" t="s">
        <v>244</v>
      </c>
      <c r="AD13" s="10" t="s">
        <v>265</v>
      </c>
      <c r="AE13" s="10" t="s">
        <v>266</v>
      </c>
      <c r="AF13" s="11" t="s">
        <v>357</v>
      </c>
      <c r="AG13" s="11" t="s">
        <v>230</v>
      </c>
      <c r="AH13" s="18" t="s">
        <v>183</v>
      </c>
      <c r="AI13" s="12" t="s">
        <v>227</v>
      </c>
      <c r="AJ13" s="10" t="s">
        <v>184</v>
      </c>
      <c r="AK13" s="10" t="s">
        <v>185</v>
      </c>
      <c r="AL13" s="13" t="s">
        <v>185</v>
      </c>
      <c r="AM13" s="13" t="s">
        <v>180</v>
      </c>
      <c r="AN13" s="13" t="s">
        <v>187</v>
      </c>
      <c r="AO13" s="10">
        <v>79810</v>
      </c>
      <c r="AP13" s="10">
        <v>0</v>
      </c>
      <c r="AQ13" s="12" t="s">
        <v>216</v>
      </c>
      <c r="AR13" s="12" t="s">
        <v>391</v>
      </c>
      <c r="AS13" s="31">
        <v>43129</v>
      </c>
      <c r="AT13" s="11" t="s">
        <v>226</v>
      </c>
      <c r="AU13" s="10">
        <v>2017</v>
      </c>
      <c r="AV13" s="31">
        <v>43098</v>
      </c>
      <c r="AW13" s="10" t="s">
        <v>371</v>
      </c>
    </row>
    <row r="14" spans="1:49" s="10" customFormat="1" ht="165.75">
      <c r="A14" s="10" t="s">
        <v>270</v>
      </c>
      <c r="B14" s="11" t="s">
        <v>292</v>
      </c>
      <c r="C14" s="10" t="s">
        <v>256</v>
      </c>
      <c r="D14" s="38" t="s">
        <v>204</v>
      </c>
      <c r="E14" s="14" t="s">
        <v>276</v>
      </c>
      <c r="F14" s="14" t="s">
        <v>0</v>
      </c>
      <c r="G14" s="13" t="s">
        <v>281</v>
      </c>
      <c r="H14" s="11" t="s">
        <v>349</v>
      </c>
      <c r="I14" s="12" t="s">
        <v>390</v>
      </c>
      <c r="J14" s="8" t="s">
        <v>196</v>
      </c>
      <c r="K14" s="11" t="s">
        <v>225</v>
      </c>
      <c r="L14" s="10" t="s">
        <v>226</v>
      </c>
      <c r="M14" s="11" t="s">
        <v>27</v>
      </c>
      <c r="N14" s="11" t="s">
        <v>184</v>
      </c>
      <c r="O14" s="11" t="s">
        <v>185</v>
      </c>
      <c r="P14" s="23" t="s">
        <v>185</v>
      </c>
      <c r="Q14" s="11" t="s">
        <v>33</v>
      </c>
      <c r="R14" s="11" t="s">
        <v>188</v>
      </c>
      <c r="S14" s="10">
        <v>41</v>
      </c>
      <c r="T14" s="10" t="s">
        <v>187</v>
      </c>
      <c r="U14" s="10">
        <v>41</v>
      </c>
      <c r="V14" s="11" t="s">
        <v>186</v>
      </c>
      <c r="W14" s="10">
        <v>24</v>
      </c>
      <c r="X14" s="10" t="s">
        <v>181</v>
      </c>
      <c r="Y14" s="10">
        <v>79810</v>
      </c>
      <c r="Z14" s="10" t="s">
        <v>189</v>
      </c>
      <c r="AA14" s="12" t="s">
        <v>227</v>
      </c>
      <c r="AC14" s="11" t="s">
        <v>244</v>
      </c>
      <c r="AD14" s="11" t="s">
        <v>183</v>
      </c>
      <c r="AE14" s="11" t="s">
        <v>183</v>
      </c>
      <c r="AF14" s="11" t="s">
        <v>357</v>
      </c>
      <c r="AG14" s="23" t="s">
        <v>203</v>
      </c>
      <c r="AH14" s="18" t="s">
        <v>183</v>
      </c>
      <c r="AI14" s="12"/>
      <c r="AJ14" s="10" t="s">
        <v>184</v>
      </c>
      <c r="AK14" s="10" t="s">
        <v>185</v>
      </c>
      <c r="AL14" s="13" t="s">
        <v>185</v>
      </c>
      <c r="AM14" s="13" t="s">
        <v>180</v>
      </c>
      <c r="AN14" s="13" t="s">
        <v>187</v>
      </c>
      <c r="AO14" s="10">
        <v>79810</v>
      </c>
      <c r="AP14" s="10">
        <v>0</v>
      </c>
      <c r="AQ14" s="12" t="s">
        <v>216</v>
      </c>
      <c r="AR14" s="12" t="s">
        <v>391</v>
      </c>
      <c r="AS14" s="31">
        <v>43129</v>
      </c>
      <c r="AT14" s="11" t="s">
        <v>226</v>
      </c>
      <c r="AU14" s="10">
        <v>2017</v>
      </c>
      <c r="AV14" s="31">
        <v>43098</v>
      </c>
      <c r="AW14" s="10" t="s">
        <v>371</v>
      </c>
    </row>
    <row r="15" spans="1:49" s="10" customFormat="1" ht="165.75">
      <c r="A15" s="10" t="s">
        <v>271</v>
      </c>
      <c r="B15" s="11" t="s">
        <v>292</v>
      </c>
      <c r="C15" s="10" t="s">
        <v>257</v>
      </c>
      <c r="D15" s="38" t="s">
        <v>204</v>
      </c>
      <c r="E15" s="14" t="s">
        <v>277</v>
      </c>
      <c r="F15" s="14" t="s">
        <v>0</v>
      </c>
      <c r="G15" s="13" t="s">
        <v>282</v>
      </c>
      <c r="H15" s="11" t="s">
        <v>349</v>
      </c>
      <c r="I15" s="12" t="s">
        <v>390</v>
      </c>
      <c r="J15" s="8" t="s">
        <v>196</v>
      </c>
      <c r="K15" s="11" t="s">
        <v>225</v>
      </c>
      <c r="L15" s="10" t="s">
        <v>226</v>
      </c>
      <c r="M15" s="11" t="s">
        <v>27</v>
      </c>
      <c r="N15" s="11" t="s">
        <v>184</v>
      </c>
      <c r="O15" s="11" t="s">
        <v>185</v>
      </c>
      <c r="P15" s="23" t="s">
        <v>185</v>
      </c>
      <c r="Q15" s="11" t="s">
        <v>33</v>
      </c>
      <c r="R15" s="11" t="s">
        <v>188</v>
      </c>
      <c r="S15" s="10">
        <v>41</v>
      </c>
      <c r="T15" s="10" t="s">
        <v>187</v>
      </c>
      <c r="U15" s="10">
        <v>41</v>
      </c>
      <c r="V15" s="11" t="s">
        <v>186</v>
      </c>
      <c r="W15" s="10">
        <v>24</v>
      </c>
      <c r="X15" s="10" t="s">
        <v>181</v>
      </c>
      <c r="Y15" s="10">
        <v>79810</v>
      </c>
      <c r="Z15" s="10" t="s">
        <v>189</v>
      </c>
      <c r="AA15" s="12" t="s">
        <v>227</v>
      </c>
      <c r="AC15" s="11" t="s">
        <v>244</v>
      </c>
      <c r="AD15" s="11" t="s">
        <v>183</v>
      </c>
      <c r="AE15" s="11" t="s">
        <v>183</v>
      </c>
      <c r="AF15" s="11" t="s">
        <v>357</v>
      </c>
      <c r="AG15" s="23" t="s">
        <v>203</v>
      </c>
      <c r="AH15" s="18" t="s">
        <v>183</v>
      </c>
      <c r="AI15" s="12"/>
      <c r="AJ15" s="10" t="s">
        <v>184</v>
      </c>
      <c r="AK15" s="10" t="s">
        <v>185</v>
      </c>
      <c r="AL15" s="13" t="s">
        <v>185</v>
      </c>
      <c r="AM15" s="13" t="s">
        <v>180</v>
      </c>
      <c r="AN15" s="13" t="s">
        <v>187</v>
      </c>
      <c r="AO15" s="10">
        <v>79810</v>
      </c>
      <c r="AP15" s="10">
        <v>0</v>
      </c>
      <c r="AQ15" s="12" t="s">
        <v>216</v>
      </c>
      <c r="AR15" s="12" t="s">
        <v>391</v>
      </c>
      <c r="AS15" s="31">
        <v>43129</v>
      </c>
      <c r="AT15" s="11" t="s">
        <v>226</v>
      </c>
      <c r="AU15" s="10">
        <v>2017</v>
      </c>
      <c r="AV15" s="31">
        <v>43098</v>
      </c>
      <c r="AW15" s="10" t="s">
        <v>371</v>
      </c>
    </row>
    <row r="16" spans="1:49" s="10" customFormat="1" ht="165.75">
      <c r="A16" s="10" t="s">
        <v>272</v>
      </c>
      <c r="B16" s="11" t="s">
        <v>292</v>
      </c>
      <c r="C16" s="10" t="s">
        <v>258</v>
      </c>
      <c r="D16" s="38" t="s">
        <v>204</v>
      </c>
      <c r="E16" s="14" t="s">
        <v>278</v>
      </c>
      <c r="F16" s="14" t="s">
        <v>0</v>
      </c>
      <c r="G16" s="11" t="s">
        <v>283</v>
      </c>
      <c r="H16" s="11" t="s">
        <v>349</v>
      </c>
      <c r="I16" s="12" t="s">
        <v>390</v>
      </c>
      <c r="J16" s="8" t="s">
        <v>196</v>
      </c>
      <c r="K16" s="11" t="s">
        <v>225</v>
      </c>
      <c r="L16" s="10" t="s">
        <v>226</v>
      </c>
      <c r="M16" s="11" t="s">
        <v>27</v>
      </c>
      <c r="N16" s="11" t="s">
        <v>184</v>
      </c>
      <c r="O16" s="11" t="s">
        <v>185</v>
      </c>
      <c r="P16" s="23" t="s">
        <v>185</v>
      </c>
      <c r="Q16" s="11" t="s">
        <v>33</v>
      </c>
      <c r="R16" s="11" t="s">
        <v>188</v>
      </c>
      <c r="S16" s="10">
        <v>41</v>
      </c>
      <c r="T16" s="10" t="s">
        <v>187</v>
      </c>
      <c r="U16" s="10">
        <v>41</v>
      </c>
      <c r="V16" s="11" t="s">
        <v>186</v>
      </c>
      <c r="W16" s="10">
        <v>24</v>
      </c>
      <c r="X16" s="10" t="s">
        <v>181</v>
      </c>
      <c r="Y16" s="10">
        <v>79810</v>
      </c>
      <c r="Z16" s="10" t="s">
        <v>189</v>
      </c>
      <c r="AA16" s="12" t="s">
        <v>227</v>
      </c>
      <c r="AC16" s="11" t="s">
        <v>244</v>
      </c>
      <c r="AD16" s="11" t="s">
        <v>183</v>
      </c>
      <c r="AE16" s="11" t="s">
        <v>183</v>
      </c>
      <c r="AF16" s="11" t="s">
        <v>357</v>
      </c>
      <c r="AG16" s="23" t="s">
        <v>203</v>
      </c>
      <c r="AH16" s="18" t="s">
        <v>183</v>
      </c>
      <c r="AI16" s="12"/>
      <c r="AJ16" s="10" t="s">
        <v>184</v>
      </c>
      <c r="AK16" s="10" t="s">
        <v>185</v>
      </c>
      <c r="AL16" s="13" t="s">
        <v>185</v>
      </c>
      <c r="AM16" s="13" t="s">
        <v>180</v>
      </c>
      <c r="AN16" s="13" t="s">
        <v>187</v>
      </c>
      <c r="AO16" s="10">
        <v>79810</v>
      </c>
      <c r="AP16" s="10">
        <v>0</v>
      </c>
      <c r="AQ16" s="12" t="s">
        <v>216</v>
      </c>
      <c r="AR16" s="12" t="s">
        <v>391</v>
      </c>
      <c r="AS16" s="31">
        <v>43129</v>
      </c>
      <c r="AT16" s="11" t="s">
        <v>226</v>
      </c>
      <c r="AU16" s="10">
        <v>2017</v>
      </c>
      <c r="AV16" s="31">
        <v>43098</v>
      </c>
      <c r="AW16" s="10" t="s">
        <v>371</v>
      </c>
    </row>
    <row r="17" spans="1:49" s="10" customFormat="1" ht="165.75">
      <c r="A17" s="10" t="s">
        <v>274</v>
      </c>
      <c r="B17" s="11" t="s">
        <v>292</v>
      </c>
      <c r="C17" s="10" t="s">
        <v>261</v>
      </c>
      <c r="D17" s="38" t="s">
        <v>204</v>
      </c>
      <c r="E17" s="14" t="s">
        <v>278</v>
      </c>
      <c r="F17" s="14" t="s">
        <v>0</v>
      </c>
      <c r="G17" s="10" t="s">
        <v>284</v>
      </c>
      <c r="I17" s="12" t="s">
        <v>390</v>
      </c>
      <c r="J17" s="8" t="s">
        <v>196</v>
      </c>
      <c r="K17" s="11" t="s">
        <v>225</v>
      </c>
      <c r="L17" s="10" t="s">
        <v>226</v>
      </c>
      <c r="M17" s="11" t="s">
        <v>27</v>
      </c>
      <c r="N17" s="11" t="s">
        <v>184</v>
      </c>
      <c r="O17" s="11" t="s">
        <v>185</v>
      </c>
      <c r="P17" s="23" t="s">
        <v>185</v>
      </c>
      <c r="Q17" s="11" t="s">
        <v>33</v>
      </c>
      <c r="R17" s="11" t="s">
        <v>188</v>
      </c>
      <c r="S17" s="10">
        <v>41</v>
      </c>
      <c r="T17" s="10" t="s">
        <v>187</v>
      </c>
      <c r="U17" s="10">
        <v>41</v>
      </c>
      <c r="V17" s="11" t="s">
        <v>186</v>
      </c>
      <c r="W17" s="10">
        <v>24</v>
      </c>
      <c r="X17" s="10" t="s">
        <v>181</v>
      </c>
      <c r="Y17" s="10">
        <v>79810</v>
      </c>
      <c r="Z17" s="10" t="s">
        <v>189</v>
      </c>
      <c r="AA17" s="12" t="s">
        <v>227</v>
      </c>
      <c r="AC17" s="11" t="s">
        <v>244</v>
      </c>
      <c r="AD17" s="11" t="s">
        <v>183</v>
      </c>
      <c r="AE17" s="11" t="s">
        <v>183</v>
      </c>
      <c r="AF17" s="11" t="s">
        <v>357</v>
      </c>
      <c r="AG17" s="23" t="s">
        <v>203</v>
      </c>
      <c r="AH17" s="18" t="s">
        <v>183</v>
      </c>
      <c r="AI17" s="12"/>
      <c r="AJ17" s="10" t="s">
        <v>184</v>
      </c>
      <c r="AK17" s="10" t="s">
        <v>185</v>
      </c>
      <c r="AL17" s="13" t="s">
        <v>185</v>
      </c>
      <c r="AM17" s="13" t="s">
        <v>180</v>
      </c>
      <c r="AN17" s="13" t="s">
        <v>187</v>
      </c>
      <c r="AO17" s="10">
        <v>79810</v>
      </c>
      <c r="AP17" s="10">
        <v>0</v>
      </c>
      <c r="AQ17" s="12" t="s">
        <v>216</v>
      </c>
      <c r="AR17" s="12" t="s">
        <v>391</v>
      </c>
      <c r="AS17" s="31">
        <v>43129</v>
      </c>
      <c r="AT17" s="11" t="s">
        <v>226</v>
      </c>
      <c r="AU17" s="10">
        <v>2017</v>
      </c>
      <c r="AV17" s="31">
        <v>43098</v>
      </c>
      <c r="AW17" s="10" t="s">
        <v>371</v>
      </c>
    </row>
    <row r="18" spans="1:49" s="10" customFormat="1" ht="178.5">
      <c r="A18" s="10" t="s">
        <v>273</v>
      </c>
      <c r="B18" s="11" t="s">
        <v>292</v>
      </c>
      <c r="C18" s="10" t="s">
        <v>259</v>
      </c>
      <c r="D18" s="38" t="s">
        <v>204</v>
      </c>
      <c r="E18" s="11" t="s">
        <v>178</v>
      </c>
      <c r="F18" s="10" t="s">
        <v>0</v>
      </c>
      <c r="G18" s="10" t="s">
        <v>285</v>
      </c>
      <c r="H18" s="10" t="s">
        <v>241</v>
      </c>
      <c r="I18" s="12" t="s">
        <v>390</v>
      </c>
      <c r="J18" s="42" t="s">
        <v>196</v>
      </c>
      <c r="K18" s="10" t="s">
        <v>225</v>
      </c>
      <c r="L18" s="10" t="s">
        <v>226</v>
      </c>
      <c r="M18" s="10" t="s">
        <v>27</v>
      </c>
      <c r="N18" s="10" t="s">
        <v>184</v>
      </c>
      <c r="O18" s="11" t="s">
        <v>185</v>
      </c>
      <c r="P18" s="13" t="s">
        <v>185</v>
      </c>
      <c r="Q18" s="13" t="s">
        <v>33</v>
      </c>
      <c r="R18" s="13" t="s">
        <v>188</v>
      </c>
      <c r="S18" s="10">
        <v>41</v>
      </c>
      <c r="T18" s="10" t="s">
        <v>187</v>
      </c>
      <c r="U18" s="10">
        <v>41</v>
      </c>
      <c r="V18" s="10" t="s">
        <v>186</v>
      </c>
      <c r="W18" s="10">
        <v>24</v>
      </c>
      <c r="X18" s="10" t="s">
        <v>181</v>
      </c>
      <c r="Y18" s="10">
        <v>79810</v>
      </c>
      <c r="Z18" s="10" t="s">
        <v>189</v>
      </c>
      <c r="AA18" s="12" t="s">
        <v>227</v>
      </c>
      <c r="AB18" s="10" t="s">
        <v>182</v>
      </c>
      <c r="AC18" s="10" t="s">
        <v>279</v>
      </c>
      <c r="AD18" s="10" t="s">
        <v>235</v>
      </c>
      <c r="AE18" s="14" t="s">
        <v>202</v>
      </c>
      <c r="AF18" s="10" t="s">
        <v>253</v>
      </c>
      <c r="AG18" s="15" t="s">
        <v>230</v>
      </c>
      <c r="AH18" s="10" t="s">
        <v>190</v>
      </c>
      <c r="AI18" s="12" t="s">
        <v>227</v>
      </c>
      <c r="AJ18" s="10" t="s">
        <v>184</v>
      </c>
      <c r="AK18" s="10" t="s">
        <v>185</v>
      </c>
      <c r="AL18" s="13" t="s">
        <v>185</v>
      </c>
      <c r="AM18" s="13" t="s">
        <v>180</v>
      </c>
      <c r="AN18" s="13" t="s">
        <v>187</v>
      </c>
      <c r="AO18" s="10">
        <v>79810</v>
      </c>
      <c r="AP18" s="10">
        <v>0</v>
      </c>
      <c r="AQ18" s="12" t="s">
        <v>216</v>
      </c>
      <c r="AR18" s="12" t="s">
        <v>391</v>
      </c>
      <c r="AS18" s="31">
        <v>43129</v>
      </c>
      <c r="AT18" s="10" t="s">
        <v>226</v>
      </c>
      <c r="AU18" s="10">
        <v>2017</v>
      </c>
      <c r="AV18" s="31">
        <v>43098</v>
      </c>
      <c r="AW18" s="10" t="s">
        <v>371</v>
      </c>
    </row>
    <row r="19" spans="1:49" s="10" customFormat="1" ht="178.5">
      <c r="A19" s="10" t="s">
        <v>289</v>
      </c>
      <c r="B19" s="11" t="s">
        <v>292</v>
      </c>
      <c r="C19" s="10" t="s">
        <v>260</v>
      </c>
      <c r="D19" s="38" t="s">
        <v>204</v>
      </c>
      <c r="E19" s="11" t="s">
        <v>178</v>
      </c>
      <c r="F19" s="10" t="s">
        <v>0</v>
      </c>
      <c r="G19" s="10" t="s">
        <v>286</v>
      </c>
      <c r="H19" s="10" t="s">
        <v>241</v>
      </c>
      <c r="I19" s="12" t="s">
        <v>390</v>
      </c>
      <c r="J19" s="42" t="s">
        <v>196</v>
      </c>
      <c r="K19" s="10" t="s">
        <v>225</v>
      </c>
      <c r="L19" s="10" t="s">
        <v>226</v>
      </c>
      <c r="M19" s="10" t="s">
        <v>27</v>
      </c>
      <c r="N19" s="10" t="s">
        <v>184</v>
      </c>
      <c r="O19" s="11" t="s">
        <v>185</v>
      </c>
      <c r="P19" s="13" t="s">
        <v>185</v>
      </c>
      <c r="Q19" s="13" t="s">
        <v>33</v>
      </c>
      <c r="R19" s="13" t="s">
        <v>188</v>
      </c>
      <c r="S19" s="10">
        <v>41</v>
      </c>
      <c r="T19" s="10" t="s">
        <v>187</v>
      </c>
      <c r="U19" s="10">
        <v>41</v>
      </c>
      <c r="V19" s="10" t="s">
        <v>186</v>
      </c>
      <c r="W19" s="10">
        <v>24</v>
      </c>
      <c r="X19" s="10" t="s">
        <v>181</v>
      </c>
      <c r="Y19" s="10">
        <v>79810</v>
      </c>
      <c r="Z19" s="10" t="s">
        <v>189</v>
      </c>
      <c r="AA19" s="12" t="s">
        <v>227</v>
      </c>
      <c r="AB19" s="10" t="s">
        <v>182</v>
      </c>
      <c r="AC19" s="10" t="s">
        <v>279</v>
      </c>
      <c r="AD19" s="10" t="s">
        <v>235</v>
      </c>
      <c r="AE19" s="14" t="s">
        <v>202</v>
      </c>
      <c r="AF19" s="10" t="s">
        <v>253</v>
      </c>
      <c r="AG19" s="15" t="s">
        <v>230</v>
      </c>
      <c r="AH19" s="10" t="s">
        <v>190</v>
      </c>
      <c r="AI19" s="12" t="s">
        <v>227</v>
      </c>
      <c r="AJ19" s="10" t="s">
        <v>184</v>
      </c>
      <c r="AK19" s="10" t="s">
        <v>185</v>
      </c>
      <c r="AL19" s="13" t="s">
        <v>185</v>
      </c>
      <c r="AM19" s="13" t="s">
        <v>180</v>
      </c>
      <c r="AN19" s="13" t="s">
        <v>187</v>
      </c>
      <c r="AO19" s="10">
        <v>79810</v>
      </c>
      <c r="AP19" s="10">
        <v>0</v>
      </c>
      <c r="AQ19" s="12" t="s">
        <v>216</v>
      </c>
      <c r="AR19" s="12" t="s">
        <v>391</v>
      </c>
      <c r="AS19" s="31">
        <v>43129</v>
      </c>
      <c r="AT19" s="10" t="s">
        <v>226</v>
      </c>
      <c r="AU19" s="10">
        <v>2017</v>
      </c>
      <c r="AV19" s="31">
        <v>43098</v>
      </c>
      <c r="AW19" s="10" t="s">
        <v>371</v>
      </c>
    </row>
    <row r="20" spans="1:49" s="10" customFormat="1" ht="178.5">
      <c r="A20" s="10" t="s">
        <v>290</v>
      </c>
      <c r="B20" s="11" t="s">
        <v>292</v>
      </c>
      <c r="C20" s="10" t="s">
        <v>262</v>
      </c>
      <c r="D20" s="38" t="s">
        <v>204</v>
      </c>
      <c r="E20" s="11" t="s">
        <v>178</v>
      </c>
      <c r="F20" s="11" t="s">
        <v>0</v>
      </c>
      <c r="G20" s="10" t="s">
        <v>287</v>
      </c>
      <c r="H20" s="10" t="s">
        <v>241</v>
      </c>
      <c r="I20" s="12" t="s">
        <v>390</v>
      </c>
      <c r="J20" s="8" t="s">
        <v>196</v>
      </c>
      <c r="K20" s="11" t="s">
        <v>225</v>
      </c>
      <c r="L20" s="10" t="s">
        <v>226</v>
      </c>
      <c r="M20" s="10" t="s">
        <v>27</v>
      </c>
      <c r="N20" s="10" t="s">
        <v>184</v>
      </c>
      <c r="O20" s="11" t="s">
        <v>185</v>
      </c>
      <c r="P20" s="13" t="s">
        <v>185</v>
      </c>
      <c r="Q20" s="13" t="s">
        <v>33</v>
      </c>
      <c r="R20" s="13" t="s">
        <v>188</v>
      </c>
      <c r="S20" s="10">
        <v>41</v>
      </c>
      <c r="T20" s="10" t="s">
        <v>187</v>
      </c>
      <c r="U20" s="10">
        <v>41</v>
      </c>
      <c r="V20" s="10" t="s">
        <v>186</v>
      </c>
      <c r="W20" s="10">
        <v>24</v>
      </c>
      <c r="X20" s="10" t="s">
        <v>181</v>
      </c>
      <c r="Y20" s="10">
        <v>79810</v>
      </c>
      <c r="Z20" s="10" t="s">
        <v>189</v>
      </c>
      <c r="AA20" s="12" t="s">
        <v>227</v>
      </c>
      <c r="AB20" s="10" t="s">
        <v>182</v>
      </c>
      <c r="AC20" s="11" t="s">
        <v>244</v>
      </c>
      <c r="AD20" s="11" t="s">
        <v>183</v>
      </c>
      <c r="AE20" s="11" t="s">
        <v>183</v>
      </c>
      <c r="AF20" s="11" t="s">
        <v>357</v>
      </c>
      <c r="AG20" s="15" t="s">
        <v>230</v>
      </c>
      <c r="AH20" s="10" t="s">
        <v>190</v>
      </c>
      <c r="AI20" s="12" t="s">
        <v>227</v>
      </c>
      <c r="AJ20" s="10" t="s">
        <v>184</v>
      </c>
      <c r="AK20" s="10" t="s">
        <v>185</v>
      </c>
      <c r="AL20" s="13" t="s">
        <v>185</v>
      </c>
      <c r="AM20" s="13" t="s">
        <v>180</v>
      </c>
      <c r="AN20" s="13" t="s">
        <v>187</v>
      </c>
      <c r="AO20" s="10">
        <v>79810</v>
      </c>
      <c r="AP20" s="10">
        <v>0</v>
      </c>
      <c r="AQ20" s="12" t="s">
        <v>216</v>
      </c>
      <c r="AR20" s="12" t="s">
        <v>391</v>
      </c>
      <c r="AS20" s="31">
        <v>43129</v>
      </c>
      <c r="AT20" s="11" t="s">
        <v>226</v>
      </c>
      <c r="AU20" s="10">
        <v>2017</v>
      </c>
      <c r="AV20" s="31">
        <v>43098</v>
      </c>
      <c r="AW20" s="10" t="s">
        <v>371</v>
      </c>
    </row>
    <row r="21" spans="1:49" s="10" customFormat="1" ht="178.5">
      <c r="A21" s="10" t="s">
        <v>236</v>
      </c>
      <c r="B21" s="11" t="s">
        <v>292</v>
      </c>
      <c r="C21" s="10" t="s">
        <v>237</v>
      </c>
      <c r="D21" s="38" t="s">
        <v>231</v>
      </c>
      <c r="E21" s="11" t="s">
        <v>178</v>
      </c>
      <c r="F21" s="10" t="s">
        <v>0</v>
      </c>
      <c r="G21" s="10" t="s">
        <v>240</v>
      </c>
      <c r="H21" s="10" t="s">
        <v>241</v>
      </c>
      <c r="I21" s="12" t="s">
        <v>390</v>
      </c>
      <c r="J21" s="42" t="s">
        <v>196</v>
      </c>
      <c r="K21" s="10" t="s">
        <v>225</v>
      </c>
      <c r="L21" s="10" t="s">
        <v>242</v>
      </c>
      <c r="M21" s="10" t="s">
        <v>27</v>
      </c>
      <c r="N21" s="10" t="s">
        <v>184</v>
      </c>
      <c r="O21" s="10" t="s">
        <v>185</v>
      </c>
      <c r="P21" s="13" t="s">
        <v>185</v>
      </c>
      <c r="Q21" s="10" t="s">
        <v>33</v>
      </c>
      <c r="R21" s="10" t="s">
        <v>188</v>
      </c>
      <c r="S21" s="10">
        <v>41</v>
      </c>
      <c r="T21" s="10" t="s">
        <v>187</v>
      </c>
      <c r="U21" s="10">
        <v>41</v>
      </c>
      <c r="V21" s="10" t="s">
        <v>186</v>
      </c>
      <c r="W21" s="10">
        <v>24</v>
      </c>
      <c r="X21" s="10" t="s">
        <v>181</v>
      </c>
      <c r="Y21" s="10">
        <v>79810</v>
      </c>
      <c r="Z21" s="10" t="s">
        <v>189</v>
      </c>
      <c r="AA21" s="12" t="s">
        <v>243</v>
      </c>
      <c r="AB21" s="10" t="s">
        <v>182</v>
      </c>
      <c r="AC21" s="10" t="s">
        <v>244</v>
      </c>
      <c r="AD21" s="10" t="s">
        <v>183</v>
      </c>
      <c r="AE21" s="14" t="s">
        <v>183</v>
      </c>
      <c r="AF21" s="11" t="s">
        <v>357</v>
      </c>
      <c r="AG21" s="15" t="s">
        <v>230</v>
      </c>
      <c r="AH21" s="10" t="s">
        <v>190</v>
      </c>
      <c r="AI21" s="12" t="s">
        <v>243</v>
      </c>
      <c r="AJ21" s="10" t="s">
        <v>184</v>
      </c>
      <c r="AK21" s="10" t="s">
        <v>185</v>
      </c>
      <c r="AL21" s="13" t="s">
        <v>185</v>
      </c>
      <c r="AM21" s="10" t="s">
        <v>180</v>
      </c>
      <c r="AN21" s="10" t="s">
        <v>187</v>
      </c>
      <c r="AO21" s="10">
        <v>79810</v>
      </c>
      <c r="AP21" s="10">
        <v>0</v>
      </c>
      <c r="AQ21" s="12" t="s">
        <v>216</v>
      </c>
      <c r="AR21" s="12" t="s">
        <v>391</v>
      </c>
      <c r="AS21" s="31">
        <v>43129</v>
      </c>
      <c r="AT21" s="10" t="s">
        <v>254</v>
      </c>
      <c r="AU21" s="10">
        <v>2017</v>
      </c>
      <c r="AV21" s="31">
        <v>43098</v>
      </c>
      <c r="AW21" s="10" t="s">
        <v>371</v>
      </c>
    </row>
    <row r="22" spans="1:49" s="10" customFormat="1" ht="178.5">
      <c r="A22" s="10" t="s">
        <v>238</v>
      </c>
      <c r="B22" s="11" t="s">
        <v>292</v>
      </c>
      <c r="C22" s="10" t="s">
        <v>239</v>
      </c>
      <c r="D22" s="38" t="s">
        <v>231</v>
      </c>
      <c r="E22" s="11" t="s">
        <v>178</v>
      </c>
      <c r="F22" s="10" t="s">
        <v>0</v>
      </c>
      <c r="G22" s="10" t="s">
        <v>240</v>
      </c>
      <c r="H22" s="10" t="s">
        <v>241</v>
      </c>
      <c r="I22" s="12" t="s">
        <v>390</v>
      </c>
      <c r="J22" s="42" t="s">
        <v>196</v>
      </c>
      <c r="K22" s="10" t="s">
        <v>225</v>
      </c>
      <c r="L22" s="10" t="s">
        <v>242</v>
      </c>
      <c r="M22" s="10" t="s">
        <v>27</v>
      </c>
      <c r="N22" s="10" t="s">
        <v>184</v>
      </c>
      <c r="O22" s="10" t="s">
        <v>185</v>
      </c>
      <c r="P22" s="13" t="s">
        <v>185</v>
      </c>
      <c r="Q22" s="10" t="s">
        <v>33</v>
      </c>
      <c r="R22" s="10" t="s">
        <v>188</v>
      </c>
      <c r="S22" s="10">
        <v>41</v>
      </c>
      <c r="T22" s="10" t="s">
        <v>187</v>
      </c>
      <c r="U22" s="10">
        <v>41</v>
      </c>
      <c r="V22" s="10" t="s">
        <v>186</v>
      </c>
      <c r="W22" s="10">
        <v>24</v>
      </c>
      <c r="X22" s="10" t="s">
        <v>181</v>
      </c>
      <c r="Y22" s="10">
        <v>79810</v>
      </c>
      <c r="Z22" s="10" t="s">
        <v>189</v>
      </c>
      <c r="AA22" s="12" t="s">
        <v>243</v>
      </c>
      <c r="AB22" s="10" t="s">
        <v>182</v>
      </c>
      <c r="AC22" s="10" t="s">
        <v>245</v>
      </c>
      <c r="AD22" s="10" t="s">
        <v>235</v>
      </c>
      <c r="AE22" s="14" t="s">
        <v>202</v>
      </c>
      <c r="AF22" s="14" t="s">
        <v>246</v>
      </c>
      <c r="AG22" s="15" t="s">
        <v>230</v>
      </c>
      <c r="AH22" s="10" t="s">
        <v>190</v>
      </c>
      <c r="AI22" s="12" t="s">
        <v>243</v>
      </c>
      <c r="AJ22" s="10" t="s">
        <v>184</v>
      </c>
      <c r="AK22" s="10" t="s">
        <v>185</v>
      </c>
      <c r="AL22" s="13" t="s">
        <v>185</v>
      </c>
      <c r="AM22" s="10" t="s">
        <v>180</v>
      </c>
      <c r="AN22" s="10" t="s">
        <v>187</v>
      </c>
      <c r="AO22" s="10">
        <v>79810</v>
      </c>
      <c r="AP22" s="10">
        <v>0</v>
      </c>
      <c r="AQ22" s="12" t="s">
        <v>216</v>
      </c>
      <c r="AR22" s="12" t="s">
        <v>391</v>
      </c>
      <c r="AS22" s="31">
        <v>43129</v>
      </c>
      <c r="AT22" s="10" t="s">
        <v>254</v>
      </c>
      <c r="AU22" s="10">
        <v>2017</v>
      </c>
      <c r="AV22" s="31">
        <v>43098</v>
      </c>
      <c r="AW22" s="10" t="s">
        <v>371</v>
      </c>
    </row>
    <row r="23" spans="1:49" s="10" customFormat="1" ht="178.5">
      <c r="A23" s="10" t="s">
        <v>247</v>
      </c>
      <c r="B23" s="11" t="s">
        <v>292</v>
      </c>
      <c r="C23" s="10" t="s">
        <v>248</v>
      </c>
      <c r="D23" s="38" t="s">
        <v>231</v>
      </c>
      <c r="E23" s="11" t="s">
        <v>178</v>
      </c>
      <c r="F23" s="10" t="s">
        <v>0</v>
      </c>
      <c r="G23" s="10" t="s">
        <v>249</v>
      </c>
      <c r="H23" s="10" t="s">
        <v>241</v>
      </c>
      <c r="I23" s="12" t="s">
        <v>390</v>
      </c>
      <c r="J23" s="42" t="s">
        <v>196</v>
      </c>
      <c r="K23" s="10" t="s">
        <v>225</v>
      </c>
      <c r="L23" s="10" t="s">
        <v>250</v>
      </c>
      <c r="M23" s="10" t="s">
        <v>27</v>
      </c>
      <c r="N23" s="10" t="s">
        <v>184</v>
      </c>
      <c r="O23" s="10" t="s">
        <v>185</v>
      </c>
      <c r="P23" s="13" t="s">
        <v>185</v>
      </c>
      <c r="Q23" s="10" t="s">
        <v>33</v>
      </c>
      <c r="R23" s="10" t="s">
        <v>188</v>
      </c>
      <c r="S23" s="10">
        <v>41</v>
      </c>
      <c r="T23" s="10" t="s">
        <v>187</v>
      </c>
      <c r="U23" s="10">
        <v>41</v>
      </c>
      <c r="V23" s="10" t="s">
        <v>186</v>
      </c>
      <c r="W23" s="10">
        <v>24</v>
      </c>
      <c r="X23" s="10" t="s">
        <v>181</v>
      </c>
      <c r="Y23" s="10">
        <v>79810</v>
      </c>
      <c r="Z23" s="10" t="s">
        <v>189</v>
      </c>
      <c r="AA23" s="12" t="s">
        <v>251</v>
      </c>
      <c r="AB23" s="10" t="s">
        <v>182</v>
      </c>
      <c r="AC23" s="10" t="s">
        <v>252</v>
      </c>
      <c r="AD23" s="10" t="s">
        <v>235</v>
      </c>
      <c r="AE23" s="11" t="s">
        <v>202</v>
      </c>
      <c r="AF23" s="10" t="s">
        <v>253</v>
      </c>
      <c r="AG23" s="15" t="s">
        <v>230</v>
      </c>
      <c r="AH23" s="10" t="s">
        <v>190</v>
      </c>
      <c r="AI23" s="12" t="s">
        <v>251</v>
      </c>
      <c r="AJ23" s="10" t="s">
        <v>184</v>
      </c>
      <c r="AK23" s="10" t="s">
        <v>185</v>
      </c>
      <c r="AL23" s="13" t="s">
        <v>185</v>
      </c>
      <c r="AM23" s="10" t="s">
        <v>180</v>
      </c>
      <c r="AN23" s="10" t="s">
        <v>187</v>
      </c>
      <c r="AO23" s="10">
        <v>79810</v>
      </c>
      <c r="AP23" s="10">
        <v>0</v>
      </c>
      <c r="AQ23" s="12" t="s">
        <v>216</v>
      </c>
      <c r="AR23" s="12" t="s">
        <v>391</v>
      </c>
      <c r="AS23" s="31">
        <v>43129</v>
      </c>
      <c r="AT23" s="10" t="s">
        <v>250</v>
      </c>
      <c r="AU23" s="10">
        <v>2017</v>
      </c>
      <c r="AV23" s="31">
        <v>43098</v>
      </c>
      <c r="AW23" s="10" t="s">
        <v>371</v>
      </c>
    </row>
    <row r="24" spans="1:49" s="11" customFormat="1" ht="191.25">
      <c r="A24" s="8" t="s">
        <v>291</v>
      </c>
      <c r="B24" s="17" t="s">
        <v>292</v>
      </c>
      <c r="C24" s="17" t="s">
        <v>293</v>
      </c>
      <c r="D24" s="16" t="s">
        <v>294</v>
      </c>
      <c r="E24" s="17" t="s">
        <v>295</v>
      </c>
      <c r="F24" s="16" t="s">
        <v>0</v>
      </c>
      <c r="G24" s="8" t="s">
        <v>296</v>
      </c>
      <c r="H24" s="16" t="s">
        <v>297</v>
      </c>
      <c r="I24" s="12" t="s">
        <v>390</v>
      </c>
      <c r="J24" s="17" t="s">
        <v>298</v>
      </c>
      <c r="K24" s="18" t="s">
        <v>225</v>
      </c>
      <c r="L24" s="16" t="s">
        <v>299</v>
      </c>
      <c r="M24" s="16" t="s">
        <v>8</v>
      </c>
      <c r="N24" s="27" t="s">
        <v>184</v>
      </c>
      <c r="O24" s="16" t="s">
        <v>300</v>
      </c>
      <c r="P24" s="16" t="s">
        <v>300</v>
      </c>
      <c r="Q24" s="16" t="s">
        <v>33</v>
      </c>
      <c r="R24" s="16" t="s">
        <v>188</v>
      </c>
      <c r="S24" s="16">
        <v>41</v>
      </c>
      <c r="T24" s="16" t="s">
        <v>186</v>
      </c>
      <c r="U24" s="16">
        <v>41</v>
      </c>
      <c r="V24" s="16" t="s">
        <v>186</v>
      </c>
      <c r="W24" s="16">
        <v>24</v>
      </c>
      <c r="X24" s="17" t="s">
        <v>181</v>
      </c>
      <c r="Y24" s="16">
        <v>79810</v>
      </c>
      <c r="Z24" s="11" t="s">
        <v>189</v>
      </c>
      <c r="AA24" s="34" t="s">
        <v>288</v>
      </c>
      <c r="AB24" s="19" t="s">
        <v>301</v>
      </c>
      <c r="AC24" s="20" t="s">
        <v>302</v>
      </c>
      <c r="AD24" s="21" t="s">
        <v>183</v>
      </c>
      <c r="AE24" s="22" t="s">
        <v>183</v>
      </c>
      <c r="AF24" s="11" t="s">
        <v>303</v>
      </c>
      <c r="AG24" s="21" t="s">
        <v>304</v>
      </c>
      <c r="AH24" s="11" t="s">
        <v>190</v>
      </c>
      <c r="AJ24" s="11" t="s">
        <v>184</v>
      </c>
      <c r="AK24" s="11" t="s">
        <v>185</v>
      </c>
      <c r="AL24" s="23" t="s">
        <v>185</v>
      </c>
      <c r="AM24" s="11" t="s">
        <v>180</v>
      </c>
      <c r="AN24" s="11" t="s">
        <v>187</v>
      </c>
      <c r="AO24" s="11">
        <v>79810</v>
      </c>
      <c r="AP24" s="10">
        <v>0</v>
      </c>
      <c r="AQ24" s="35" t="s">
        <v>216</v>
      </c>
      <c r="AR24" s="12" t="s">
        <v>391</v>
      </c>
      <c r="AS24" s="31">
        <v>43129</v>
      </c>
      <c r="AT24" s="11" t="s">
        <v>348</v>
      </c>
      <c r="AU24" s="10">
        <v>2017</v>
      </c>
      <c r="AV24" s="31">
        <v>43098</v>
      </c>
      <c r="AW24" s="10" t="s">
        <v>371</v>
      </c>
    </row>
    <row r="25" spans="1:49" s="18" customFormat="1" ht="165.75">
      <c r="A25" s="8" t="s">
        <v>291</v>
      </c>
      <c r="B25" s="17" t="s">
        <v>292</v>
      </c>
      <c r="C25" s="8" t="s">
        <v>305</v>
      </c>
      <c r="D25" s="22" t="s">
        <v>294</v>
      </c>
      <c r="E25" s="8" t="s">
        <v>306</v>
      </c>
      <c r="F25" s="16" t="s">
        <v>0</v>
      </c>
      <c r="G25" s="8" t="s">
        <v>307</v>
      </c>
      <c r="H25" s="16" t="s">
        <v>297</v>
      </c>
      <c r="I25" s="12" t="s">
        <v>390</v>
      </c>
      <c r="J25" s="17" t="s">
        <v>298</v>
      </c>
      <c r="K25" s="10" t="s">
        <v>225</v>
      </c>
      <c r="L25" s="16" t="s">
        <v>299</v>
      </c>
      <c r="M25" s="16" t="s">
        <v>8</v>
      </c>
      <c r="N25" s="27" t="s">
        <v>184</v>
      </c>
      <c r="O25" s="16" t="s">
        <v>300</v>
      </c>
      <c r="P25" s="16" t="s">
        <v>300</v>
      </c>
      <c r="Q25" s="16" t="s">
        <v>33</v>
      </c>
      <c r="R25" s="16" t="s">
        <v>188</v>
      </c>
      <c r="S25" s="16">
        <v>41</v>
      </c>
      <c r="T25" s="16" t="s">
        <v>186</v>
      </c>
      <c r="U25" s="16">
        <v>41</v>
      </c>
      <c r="V25" s="16" t="s">
        <v>186</v>
      </c>
      <c r="W25" s="16">
        <v>24</v>
      </c>
      <c r="X25" s="17" t="s">
        <v>181</v>
      </c>
      <c r="Y25" s="16">
        <v>79810</v>
      </c>
      <c r="Z25" s="10" t="s">
        <v>189</v>
      </c>
      <c r="AA25" s="29" t="s">
        <v>288</v>
      </c>
      <c r="AB25" s="19" t="s">
        <v>301</v>
      </c>
      <c r="AC25" s="20" t="s">
        <v>302</v>
      </c>
      <c r="AD25" s="21" t="s">
        <v>183</v>
      </c>
      <c r="AE25" s="11" t="s">
        <v>183</v>
      </c>
      <c r="AF25" s="11" t="s">
        <v>303</v>
      </c>
      <c r="AG25" s="21" t="s">
        <v>304</v>
      </c>
      <c r="AH25" s="10" t="s">
        <v>190</v>
      </c>
      <c r="AJ25" s="18" t="s">
        <v>184</v>
      </c>
      <c r="AK25" s="18" t="s">
        <v>185</v>
      </c>
      <c r="AL25" s="24" t="s">
        <v>185</v>
      </c>
      <c r="AM25" s="18" t="s">
        <v>180</v>
      </c>
      <c r="AN25" s="18" t="s">
        <v>187</v>
      </c>
      <c r="AO25" s="18">
        <v>79810</v>
      </c>
      <c r="AP25" s="10">
        <v>0</v>
      </c>
      <c r="AQ25" s="25" t="s">
        <v>216</v>
      </c>
      <c r="AR25" s="12" t="s">
        <v>391</v>
      </c>
      <c r="AS25" s="31">
        <v>43129</v>
      </c>
      <c r="AT25" s="18" t="s">
        <v>348</v>
      </c>
      <c r="AU25" s="10">
        <v>2017</v>
      </c>
      <c r="AV25" s="31">
        <v>43098</v>
      </c>
      <c r="AW25" s="10" t="s">
        <v>371</v>
      </c>
    </row>
    <row r="26" spans="1:49" s="18" customFormat="1" ht="165.75">
      <c r="A26" s="8" t="s">
        <v>291</v>
      </c>
      <c r="B26" s="17" t="s">
        <v>292</v>
      </c>
      <c r="C26" s="8" t="s">
        <v>310</v>
      </c>
      <c r="D26" s="22" t="s">
        <v>294</v>
      </c>
      <c r="E26" s="8" t="s">
        <v>311</v>
      </c>
      <c r="F26" s="16" t="s">
        <v>0</v>
      </c>
      <c r="G26" s="8" t="s">
        <v>312</v>
      </c>
      <c r="H26" s="16"/>
      <c r="I26" s="12" t="s">
        <v>390</v>
      </c>
      <c r="J26" s="17" t="s">
        <v>313</v>
      </c>
      <c r="K26" s="10" t="s">
        <v>225</v>
      </c>
      <c r="L26" s="16" t="s">
        <v>299</v>
      </c>
      <c r="M26" s="16" t="s">
        <v>8</v>
      </c>
      <c r="N26" s="27" t="s">
        <v>184</v>
      </c>
      <c r="O26" s="16" t="s">
        <v>300</v>
      </c>
      <c r="P26" s="16" t="s">
        <v>300</v>
      </c>
      <c r="Q26" s="16" t="s">
        <v>33</v>
      </c>
      <c r="R26" s="16" t="s">
        <v>188</v>
      </c>
      <c r="S26" s="16">
        <v>41</v>
      </c>
      <c r="T26" s="16" t="s">
        <v>186</v>
      </c>
      <c r="U26" s="16">
        <v>41</v>
      </c>
      <c r="V26" s="16" t="s">
        <v>186</v>
      </c>
      <c r="W26" s="16">
        <v>24</v>
      </c>
      <c r="X26" s="17" t="s">
        <v>181</v>
      </c>
      <c r="Y26" s="16">
        <v>79810</v>
      </c>
      <c r="Z26" s="10" t="s">
        <v>189</v>
      </c>
      <c r="AA26" s="29" t="s">
        <v>288</v>
      </c>
      <c r="AB26" s="19"/>
      <c r="AC26" s="20" t="s">
        <v>244</v>
      </c>
      <c r="AD26" s="21" t="s">
        <v>183</v>
      </c>
      <c r="AE26" s="18" t="s">
        <v>183</v>
      </c>
      <c r="AF26" s="11"/>
      <c r="AG26" s="21" t="s">
        <v>304</v>
      </c>
      <c r="AH26" s="10" t="s">
        <v>190</v>
      </c>
      <c r="AJ26" s="18" t="s">
        <v>184</v>
      </c>
      <c r="AK26" s="18" t="s">
        <v>185</v>
      </c>
      <c r="AL26" s="24" t="s">
        <v>185</v>
      </c>
      <c r="AM26" s="18" t="s">
        <v>180</v>
      </c>
      <c r="AN26" s="18" t="s">
        <v>187</v>
      </c>
      <c r="AO26" s="18">
        <v>79810</v>
      </c>
      <c r="AP26" s="10">
        <v>0</v>
      </c>
      <c r="AQ26" s="25" t="s">
        <v>216</v>
      </c>
      <c r="AR26" s="12" t="s">
        <v>391</v>
      </c>
      <c r="AS26" s="31">
        <v>43129</v>
      </c>
      <c r="AT26" s="18" t="s">
        <v>348</v>
      </c>
      <c r="AU26" s="10">
        <v>2017</v>
      </c>
      <c r="AV26" s="31">
        <v>43098</v>
      </c>
      <c r="AW26" s="10" t="s">
        <v>371</v>
      </c>
    </row>
    <row r="27" spans="1:49" s="18" customFormat="1" ht="178.5">
      <c r="A27" s="8" t="s">
        <v>291</v>
      </c>
      <c r="B27" s="17" t="s">
        <v>292</v>
      </c>
      <c r="C27" s="8" t="s">
        <v>314</v>
      </c>
      <c r="D27" s="22" t="s">
        <v>294</v>
      </c>
      <c r="E27" s="21" t="s">
        <v>315</v>
      </c>
      <c r="F27" s="22" t="s">
        <v>0</v>
      </c>
      <c r="G27" s="8" t="s">
        <v>316</v>
      </c>
      <c r="H27" s="16" t="s">
        <v>297</v>
      </c>
      <c r="I27" s="12" t="s">
        <v>390</v>
      </c>
      <c r="J27" s="17" t="s">
        <v>317</v>
      </c>
      <c r="K27" s="28" t="s">
        <v>225</v>
      </c>
      <c r="L27" s="16" t="s">
        <v>299</v>
      </c>
      <c r="M27" s="16" t="s">
        <v>8</v>
      </c>
      <c r="N27" s="27" t="s">
        <v>184</v>
      </c>
      <c r="O27" s="16" t="s">
        <v>300</v>
      </c>
      <c r="P27" s="16" t="s">
        <v>300</v>
      </c>
      <c r="Q27" s="16" t="s">
        <v>33</v>
      </c>
      <c r="R27" s="16" t="s">
        <v>188</v>
      </c>
      <c r="S27" s="16">
        <v>41</v>
      </c>
      <c r="T27" s="16" t="s">
        <v>186</v>
      </c>
      <c r="U27" s="16">
        <v>41</v>
      </c>
      <c r="V27" s="16" t="s">
        <v>186</v>
      </c>
      <c r="W27" s="16">
        <v>24</v>
      </c>
      <c r="X27" s="17" t="s">
        <v>181</v>
      </c>
      <c r="Y27" s="16">
        <v>79810</v>
      </c>
      <c r="Z27" s="10" t="s">
        <v>189</v>
      </c>
      <c r="AA27" s="29" t="s">
        <v>288</v>
      </c>
      <c r="AB27" s="19" t="s">
        <v>301</v>
      </c>
      <c r="AC27" s="20" t="s">
        <v>302</v>
      </c>
      <c r="AD27" s="21" t="s">
        <v>308</v>
      </c>
      <c r="AE27" s="16" t="s">
        <v>309</v>
      </c>
      <c r="AF27" s="11" t="s">
        <v>303</v>
      </c>
      <c r="AG27" s="21" t="s">
        <v>304</v>
      </c>
      <c r="AH27" s="10" t="s">
        <v>190</v>
      </c>
      <c r="AI27" s="26" t="s">
        <v>288</v>
      </c>
      <c r="AJ27" s="18" t="s">
        <v>184</v>
      </c>
      <c r="AK27" s="18" t="s">
        <v>185</v>
      </c>
      <c r="AL27" s="24" t="s">
        <v>185</v>
      </c>
      <c r="AM27" s="18" t="s">
        <v>180</v>
      </c>
      <c r="AN27" s="18" t="s">
        <v>187</v>
      </c>
      <c r="AO27" s="18">
        <v>79810</v>
      </c>
      <c r="AP27" s="10">
        <v>0</v>
      </c>
      <c r="AQ27" s="25" t="s">
        <v>216</v>
      </c>
      <c r="AR27" s="12" t="s">
        <v>391</v>
      </c>
      <c r="AS27" s="31">
        <v>43129</v>
      </c>
      <c r="AT27" s="18" t="s">
        <v>348</v>
      </c>
      <c r="AU27" s="10">
        <v>2017</v>
      </c>
      <c r="AV27" s="31">
        <v>43098</v>
      </c>
      <c r="AW27" s="10" t="s">
        <v>371</v>
      </c>
    </row>
    <row r="28" spans="1:49" s="18" customFormat="1" ht="165.75">
      <c r="A28" s="8" t="s">
        <v>291</v>
      </c>
      <c r="B28" s="17" t="s">
        <v>292</v>
      </c>
      <c r="C28" s="8" t="s">
        <v>318</v>
      </c>
      <c r="D28" s="22" t="s">
        <v>294</v>
      </c>
      <c r="E28" s="20" t="s">
        <v>319</v>
      </c>
      <c r="F28" s="22" t="s">
        <v>0</v>
      </c>
      <c r="G28" s="11" t="s">
        <v>320</v>
      </c>
      <c r="H28" s="11" t="s">
        <v>349</v>
      </c>
      <c r="I28" s="12" t="s">
        <v>390</v>
      </c>
      <c r="J28" s="17" t="s">
        <v>313</v>
      </c>
      <c r="K28" s="10" t="s">
        <v>225</v>
      </c>
      <c r="L28" s="16" t="s">
        <v>299</v>
      </c>
      <c r="M28" s="16" t="s">
        <v>8</v>
      </c>
      <c r="N28" s="27" t="s">
        <v>184</v>
      </c>
      <c r="O28" s="16" t="s">
        <v>300</v>
      </c>
      <c r="P28" s="16" t="s">
        <v>300</v>
      </c>
      <c r="Q28" s="16" t="s">
        <v>33</v>
      </c>
      <c r="R28" s="16" t="s">
        <v>188</v>
      </c>
      <c r="S28" s="16">
        <v>41</v>
      </c>
      <c r="T28" s="16" t="s">
        <v>186</v>
      </c>
      <c r="U28" s="22">
        <v>41</v>
      </c>
      <c r="V28" s="22" t="s">
        <v>186</v>
      </c>
      <c r="W28" s="22">
        <v>24</v>
      </c>
      <c r="X28" s="20" t="s">
        <v>181</v>
      </c>
      <c r="Y28" s="16">
        <v>79810</v>
      </c>
      <c r="Z28" s="10" t="s">
        <v>189</v>
      </c>
      <c r="AA28" s="29" t="s">
        <v>288</v>
      </c>
      <c r="AB28" s="19" t="s">
        <v>301</v>
      </c>
      <c r="AC28" s="18" t="s">
        <v>244</v>
      </c>
      <c r="AD28" s="21" t="s">
        <v>321</v>
      </c>
      <c r="AE28" s="16" t="s">
        <v>309</v>
      </c>
      <c r="AF28" s="11" t="s">
        <v>322</v>
      </c>
      <c r="AG28" s="21" t="s">
        <v>304</v>
      </c>
      <c r="AH28" s="10" t="s">
        <v>190</v>
      </c>
      <c r="AI28" s="26" t="s">
        <v>288</v>
      </c>
      <c r="AJ28" s="21" t="s">
        <v>323</v>
      </c>
      <c r="AK28" s="16" t="s">
        <v>300</v>
      </c>
      <c r="AL28" s="16" t="s">
        <v>300</v>
      </c>
      <c r="AM28" s="16" t="s">
        <v>188</v>
      </c>
      <c r="AN28" s="16" t="s">
        <v>186</v>
      </c>
      <c r="AO28" s="16">
        <v>79810</v>
      </c>
      <c r="AP28" s="10">
        <v>0</v>
      </c>
      <c r="AQ28" s="30" t="s">
        <v>216</v>
      </c>
      <c r="AR28" s="12" t="s">
        <v>391</v>
      </c>
      <c r="AS28" s="31">
        <v>43129</v>
      </c>
      <c r="AT28" s="18" t="s">
        <v>348</v>
      </c>
      <c r="AU28" s="10">
        <v>2017</v>
      </c>
      <c r="AV28" s="31">
        <v>43098</v>
      </c>
      <c r="AW28" s="10" t="s">
        <v>371</v>
      </c>
    </row>
    <row r="29" spans="1:49" s="18" customFormat="1" ht="165.75">
      <c r="A29" s="8" t="s">
        <v>291</v>
      </c>
      <c r="B29" s="17" t="s">
        <v>292</v>
      </c>
      <c r="C29" s="17" t="s">
        <v>324</v>
      </c>
      <c r="D29" s="22" t="s">
        <v>294</v>
      </c>
      <c r="E29" s="20" t="s">
        <v>325</v>
      </c>
      <c r="F29" s="22" t="s">
        <v>0</v>
      </c>
      <c r="G29" s="11" t="s">
        <v>326</v>
      </c>
      <c r="H29" s="16" t="s">
        <v>327</v>
      </c>
      <c r="I29" s="12" t="s">
        <v>390</v>
      </c>
      <c r="J29" s="17" t="s">
        <v>328</v>
      </c>
      <c r="K29" s="10" t="s">
        <v>225</v>
      </c>
      <c r="L29" s="16" t="s">
        <v>299</v>
      </c>
      <c r="M29" s="16" t="s">
        <v>8</v>
      </c>
      <c r="N29" s="27" t="s">
        <v>184</v>
      </c>
      <c r="O29" s="16" t="s">
        <v>300</v>
      </c>
      <c r="P29" s="16" t="s">
        <v>300</v>
      </c>
      <c r="Q29" s="16" t="s">
        <v>33</v>
      </c>
      <c r="R29" s="16" t="s">
        <v>188</v>
      </c>
      <c r="S29" s="16">
        <v>41</v>
      </c>
      <c r="T29" s="16" t="s">
        <v>186</v>
      </c>
      <c r="U29" s="22">
        <v>41</v>
      </c>
      <c r="V29" s="22" t="s">
        <v>186</v>
      </c>
      <c r="W29" s="22">
        <v>24</v>
      </c>
      <c r="X29" s="20" t="s">
        <v>181</v>
      </c>
      <c r="Y29" s="16">
        <v>79810</v>
      </c>
      <c r="Z29" s="10" t="s">
        <v>189</v>
      </c>
      <c r="AA29" s="29" t="s">
        <v>288</v>
      </c>
      <c r="AB29" s="19" t="s">
        <v>301</v>
      </c>
      <c r="AC29" s="18" t="s">
        <v>244</v>
      </c>
      <c r="AD29" s="18" t="s">
        <v>183</v>
      </c>
      <c r="AE29" s="18" t="s">
        <v>183</v>
      </c>
      <c r="AF29" s="18" t="s">
        <v>357</v>
      </c>
      <c r="AG29" s="21" t="s">
        <v>304</v>
      </c>
      <c r="AH29" s="10" t="s">
        <v>190</v>
      </c>
      <c r="AI29" s="26" t="s">
        <v>288</v>
      </c>
      <c r="AJ29" s="21" t="s">
        <v>323</v>
      </c>
      <c r="AK29" s="16" t="s">
        <v>300</v>
      </c>
      <c r="AL29" s="16" t="s">
        <v>300</v>
      </c>
      <c r="AM29" s="16" t="s">
        <v>188</v>
      </c>
      <c r="AN29" s="16" t="s">
        <v>186</v>
      </c>
      <c r="AO29" s="16">
        <v>79810</v>
      </c>
      <c r="AP29" s="10">
        <v>0</v>
      </c>
      <c r="AQ29" s="25" t="s">
        <v>216</v>
      </c>
      <c r="AR29" s="12" t="s">
        <v>391</v>
      </c>
      <c r="AS29" s="31">
        <v>43129</v>
      </c>
      <c r="AT29" s="18" t="s">
        <v>348</v>
      </c>
      <c r="AU29" s="10">
        <v>2017</v>
      </c>
      <c r="AV29" s="31">
        <v>43098</v>
      </c>
      <c r="AW29" s="10" t="s">
        <v>371</v>
      </c>
    </row>
    <row r="30" spans="1:49" s="18" customFormat="1" ht="165.75">
      <c r="A30" s="8" t="s">
        <v>329</v>
      </c>
      <c r="B30" s="17" t="s">
        <v>330</v>
      </c>
      <c r="C30" s="17" t="s">
        <v>331</v>
      </c>
      <c r="D30" s="22" t="s">
        <v>294</v>
      </c>
      <c r="E30" s="20" t="s">
        <v>332</v>
      </c>
      <c r="F30" s="22" t="s">
        <v>0</v>
      </c>
      <c r="G30" s="27" t="s">
        <v>333</v>
      </c>
      <c r="H30" s="11" t="s">
        <v>349</v>
      </c>
      <c r="I30" s="12" t="s">
        <v>390</v>
      </c>
      <c r="J30" s="17" t="s">
        <v>298</v>
      </c>
      <c r="K30" s="18" t="s">
        <v>225</v>
      </c>
      <c r="L30" s="16" t="s">
        <v>299</v>
      </c>
      <c r="M30" s="16" t="s">
        <v>8</v>
      </c>
      <c r="N30" s="27" t="s">
        <v>184</v>
      </c>
      <c r="O30" s="16" t="s">
        <v>300</v>
      </c>
      <c r="P30" s="16" t="s">
        <v>300</v>
      </c>
      <c r="Q30" s="16" t="s">
        <v>33</v>
      </c>
      <c r="R30" s="16" t="s">
        <v>188</v>
      </c>
      <c r="S30" s="16">
        <v>41</v>
      </c>
      <c r="T30" s="16" t="s">
        <v>186</v>
      </c>
      <c r="U30" s="22">
        <v>41</v>
      </c>
      <c r="V30" s="22" t="s">
        <v>186</v>
      </c>
      <c r="W30" s="22">
        <v>24</v>
      </c>
      <c r="X30" s="20" t="s">
        <v>181</v>
      </c>
      <c r="Y30" s="16">
        <v>79810</v>
      </c>
      <c r="Z30" s="10" t="s">
        <v>189</v>
      </c>
      <c r="AA30" s="30" t="s">
        <v>288</v>
      </c>
      <c r="AB30" s="19" t="s">
        <v>301</v>
      </c>
      <c r="AC30" s="18" t="s">
        <v>244</v>
      </c>
      <c r="AD30" s="18" t="s">
        <v>183</v>
      </c>
      <c r="AE30" s="18" t="s">
        <v>183</v>
      </c>
      <c r="AF30" s="18" t="s">
        <v>357</v>
      </c>
      <c r="AG30" s="21" t="s">
        <v>304</v>
      </c>
      <c r="AH30" s="10" t="s">
        <v>190</v>
      </c>
      <c r="AI30" s="26" t="s">
        <v>288</v>
      </c>
      <c r="AJ30" s="21" t="s">
        <v>323</v>
      </c>
      <c r="AK30" s="16" t="s">
        <v>300</v>
      </c>
      <c r="AL30" s="16" t="s">
        <v>300</v>
      </c>
      <c r="AM30" s="16" t="s">
        <v>188</v>
      </c>
      <c r="AN30" s="16" t="s">
        <v>186</v>
      </c>
      <c r="AO30" s="16">
        <v>79810</v>
      </c>
      <c r="AP30" s="10">
        <v>0</v>
      </c>
      <c r="AQ30" s="30" t="s">
        <v>216</v>
      </c>
      <c r="AR30" s="12" t="s">
        <v>391</v>
      </c>
      <c r="AS30" s="31">
        <v>43129</v>
      </c>
      <c r="AT30" s="18" t="s">
        <v>348</v>
      </c>
      <c r="AU30" s="10">
        <v>2017</v>
      </c>
      <c r="AV30" s="31">
        <v>43098</v>
      </c>
      <c r="AW30" s="10" t="s">
        <v>371</v>
      </c>
    </row>
    <row r="31" spans="1:49" s="18" customFormat="1" ht="165.75">
      <c r="A31" s="11" t="s">
        <v>329</v>
      </c>
      <c r="B31" s="17" t="s">
        <v>292</v>
      </c>
      <c r="C31" s="17" t="s">
        <v>334</v>
      </c>
      <c r="D31" s="22" t="s">
        <v>294</v>
      </c>
      <c r="E31" s="20" t="s">
        <v>335</v>
      </c>
      <c r="F31" s="22" t="s">
        <v>0</v>
      </c>
      <c r="G31" s="27" t="s">
        <v>336</v>
      </c>
      <c r="H31" s="11" t="s">
        <v>349</v>
      </c>
      <c r="I31" s="12" t="s">
        <v>390</v>
      </c>
      <c r="J31" s="17" t="s">
        <v>298</v>
      </c>
      <c r="K31" s="10" t="s">
        <v>225</v>
      </c>
      <c r="L31" s="16" t="s">
        <v>299</v>
      </c>
      <c r="M31" s="16" t="s">
        <v>8</v>
      </c>
      <c r="N31" s="27" t="s">
        <v>184</v>
      </c>
      <c r="O31" s="16" t="s">
        <v>300</v>
      </c>
      <c r="P31" s="16" t="s">
        <v>300</v>
      </c>
      <c r="Q31" s="16" t="s">
        <v>33</v>
      </c>
      <c r="R31" s="16" t="s">
        <v>188</v>
      </c>
      <c r="S31" s="16">
        <v>41</v>
      </c>
      <c r="T31" s="16" t="s">
        <v>186</v>
      </c>
      <c r="U31" s="22">
        <v>41</v>
      </c>
      <c r="V31" s="22" t="s">
        <v>186</v>
      </c>
      <c r="W31" s="22">
        <v>24</v>
      </c>
      <c r="X31" s="20" t="s">
        <v>181</v>
      </c>
      <c r="Y31" s="16">
        <v>79810</v>
      </c>
      <c r="Z31" s="10" t="s">
        <v>189</v>
      </c>
      <c r="AA31" s="30" t="s">
        <v>288</v>
      </c>
      <c r="AB31" s="19" t="s">
        <v>301</v>
      </c>
      <c r="AC31" s="18" t="s">
        <v>244</v>
      </c>
      <c r="AD31" s="21" t="s">
        <v>308</v>
      </c>
      <c r="AE31" s="17" t="s">
        <v>309</v>
      </c>
      <c r="AF31" s="11" t="s">
        <v>322</v>
      </c>
      <c r="AG31" s="21" t="s">
        <v>304</v>
      </c>
      <c r="AH31" s="10" t="s">
        <v>190</v>
      </c>
      <c r="AI31" s="26" t="s">
        <v>288</v>
      </c>
      <c r="AJ31" s="21" t="s">
        <v>323</v>
      </c>
      <c r="AK31" s="16" t="s">
        <v>300</v>
      </c>
      <c r="AL31" s="16" t="s">
        <v>300</v>
      </c>
      <c r="AM31" s="16" t="s">
        <v>188</v>
      </c>
      <c r="AN31" s="16" t="s">
        <v>186</v>
      </c>
      <c r="AO31" s="16">
        <v>79810</v>
      </c>
      <c r="AP31" s="10">
        <v>0</v>
      </c>
      <c r="AQ31" s="30" t="s">
        <v>216</v>
      </c>
      <c r="AR31" s="12" t="s">
        <v>391</v>
      </c>
      <c r="AS31" s="31">
        <v>43129</v>
      </c>
      <c r="AT31" s="18" t="s">
        <v>348</v>
      </c>
      <c r="AU31" s="10">
        <v>2017</v>
      </c>
      <c r="AV31" s="31">
        <v>43098</v>
      </c>
      <c r="AW31" s="10" t="s">
        <v>371</v>
      </c>
    </row>
    <row r="32" spans="1:49" s="18" customFormat="1" ht="165.75">
      <c r="A32" s="8" t="s">
        <v>291</v>
      </c>
      <c r="B32" s="17" t="s">
        <v>292</v>
      </c>
      <c r="C32" s="17" t="s">
        <v>337</v>
      </c>
      <c r="D32" s="22" t="s">
        <v>294</v>
      </c>
      <c r="E32" s="20" t="s">
        <v>338</v>
      </c>
      <c r="F32" s="22" t="s">
        <v>0</v>
      </c>
      <c r="G32" s="27" t="s">
        <v>339</v>
      </c>
      <c r="H32" s="11" t="s">
        <v>349</v>
      </c>
      <c r="I32" s="12" t="s">
        <v>390</v>
      </c>
      <c r="J32" s="17" t="s">
        <v>298</v>
      </c>
      <c r="K32" s="10" t="s">
        <v>225</v>
      </c>
      <c r="L32" s="16" t="s">
        <v>299</v>
      </c>
      <c r="M32" s="16" t="s">
        <v>8</v>
      </c>
      <c r="N32" s="27" t="s">
        <v>184</v>
      </c>
      <c r="O32" s="16" t="s">
        <v>300</v>
      </c>
      <c r="P32" s="16" t="s">
        <v>300</v>
      </c>
      <c r="Q32" s="16" t="s">
        <v>33</v>
      </c>
      <c r="R32" s="16" t="s">
        <v>188</v>
      </c>
      <c r="S32" s="16">
        <v>41</v>
      </c>
      <c r="T32" s="16" t="s">
        <v>186</v>
      </c>
      <c r="U32" s="22">
        <v>41</v>
      </c>
      <c r="V32" s="22" t="s">
        <v>186</v>
      </c>
      <c r="W32" s="22">
        <v>24</v>
      </c>
      <c r="X32" s="20" t="s">
        <v>181</v>
      </c>
      <c r="Y32" s="16">
        <v>79810</v>
      </c>
      <c r="Z32" s="10" t="s">
        <v>189</v>
      </c>
      <c r="AA32" s="30" t="s">
        <v>288</v>
      </c>
      <c r="AB32" s="19" t="s">
        <v>301</v>
      </c>
      <c r="AC32" s="18" t="s">
        <v>244</v>
      </c>
      <c r="AD32" s="21" t="s">
        <v>308</v>
      </c>
      <c r="AE32" s="17" t="s">
        <v>309</v>
      </c>
      <c r="AF32" s="11" t="s">
        <v>322</v>
      </c>
      <c r="AG32" s="21" t="s">
        <v>304</v>
      </c>
      <c r="AH32" s="10" t="s">
        <v>190</v>
      </c>
      <c r="AI32" s="26" t="s">
        <v>288</v>
      </c>
      <c r="AJ32" s="21" t="s">
        <v>323</v>
      </c>
      <c r="AK32" s="16" t="s">
        <v>300</v>
      </c>
      <c r="AL32" s="16" t="s">
        <v>300</v>
      </c>
      <c r="AM32" s="16" t="s">
        <v>188</v>
      </c>
      <c r="AN32" s="16" t="s">
        <v>186</v>
      </c>
      <c r="AO32" s="16">
        <v>79810</v>
      </c>
      <c r="AP32" s="10">
        <v>0</v>
      </c>
      <c r="AQ32" s="30" t="s">
        <v>216</v>
      </c>
      <c r="AR32" s="12" t="s">
        <v>391</v>
      </c>
      <c r="AS32" s="31">
        <v>43129</v>
      </c>
      <c r="AT32" s="18" t="s">
        <v>348</v>
      </c>
      <c r="AU32" s="10">
        <v>2017</v>
      </c>
      <c r="AV32" s="31">
        <v>43098</v>
      </c>
      <c r="AW32" s="10" t="s">
        <v>371</v>
      </c>
    </row>
    <row r="33" spans="1:49" s="18" customFormat="1" ht="165.75">
      <c r="A33" s="8" t="s">
        <v>291</v>
      </c>
      <c r="B33" s="17" t="s">
        <v>292</v>
      </c>
      <c r="C33" s="17" t="s">
        <v>340</v>
      </c>
      <c r="D33" s="22" t="s">
        <v>294</v>
      </c>
      <c r="E33" s="20" t="s">
        <v>341</v>
      </c>
      <c r="F33" s="22" t="s">
        <v>0</v>
      </c>
      <c r="G33" s="27" t="s">
        <v>342</v>
      </c>
      <c r="H33" s="11" t="s">
        <v>349</v>
      </c>
      <c r="I33" s="12" t="s">
        <v>390</v>
      </c>
      <c r="J33" s="17" t="s">
        <v>298</v>
      </c>
      <c r="K33" s="18" t="s">
        <v>225</v>
      </c>
      <c r="L33" s="16" t="s">
        <v>299</v>
      </c>
      <c r="M33" s="16" t="s">
        <v>8</v>
      </c>
      <c r="N33" s="27" t="s">
        <v>184</v>
      </c>
      <c r="O33" s="16" t="s">
        <v>300</v>
      </c>
      <c r="P33" s="16" t="s">
        <v>300</v>
      </c>
      <c r="Q33" s="16" t="s">
        <v>33</v>
      </c>
      <c r="R33" s="16" t="s">
        <v>188</v>
      </c>
      <c r="S33" s="16">
        <v>41</v>
      </c>
      <c r="T33" s="16" t="s">
        <v>186</v>
      </c>
      <c r="U33" s="22">
        <v>41</v>
      </c>
      <c r="V33" s="22" t="s">
        <v>186</v>
      </c>
      <c r="W33" s="22">
        <v>24</v>
      </c>
      <c r="X33" s="20" t="s">
        <v>181</v>
      </c>
      <c r="Y33" s="16">
        <v>79810</v>
      </c>
      <c r="Z33" s="10" t="s">
        <v>189</v>
      </c>
      <c r="AA33" s="30" t="s">
        <v>288</v>
      </c>
      <c r="AB33" s="19" t="s">
        <v>301</v>
      </c>
      <c r="AC33" s="18" t="s">
        <v>244</v>
      </c>
      <c r="AD33" s="21" t="s">
        <v>308</v>
      </c>
      <c r="AE33" s="17" t="s">
        <v>309</v>
      </c>
      <c r="AF33" s="11" t="s">
        <v>322</v>
      </c>
      <c r="AG33" s="21" t="s">
        <v>304</v>
      </c>
      <c r="AH33" s="10" t="s">
        <v>190</v>
      </c>
      <c r="AI33" s="26" t="s">
        <v>288</v>
      </c>
      <c r="AJ33" s="21" t="s">
        <v>323</v>
      </c>
      <c r="AK33" s="16" t="s">
        <v>300</v>
      </c>
      <c r="AL33" s="16" t="s">
        <v>300</v>
      </c>
      <c r="AM33" s="16" t="s">
        <v>188</v>
      </c>
      <c r="AN33" s="16" t="s">
        <v>186</v>
      </c>
      <c r="AO33" s="16">
        <v>79810</v>
      </c>
      <c r="AP33" s="10">
        <v>0</v>
      </c>
      <c r="AQ33" s="30" t="s">
        <v>216</v>
      </c>
      <c r="AR33" s="12" t="s">
        <v>391</v>
      </c>
      <c r="AS33" s="31">
        <v>43129</v>
      </c>
      <c r="AT33" s="18" t="s">
        <v>348</v>
      </c>
      <c r="AU33" s="10">
        <v>2017</v>
      </c>
      <c r="AV33" s="31">
        <v>43098</v>
      </c>
      <c r="AW33" s="10" t="s">
        <v>371</v>
      </c>
    </row>
    <row r="34" spans="1:49" s="18" customFormat="1" ht="165.75">
      <c r="A34" s="8" t="s">
        <v>291</v>
      </c>
      <c r="B34" s="17" t="s">
        <v>292</v>
      </c>
      <c r="C34" s="17" t="s">
        <v>373</v>
      </c>
      <c r="D34" s="22" t="s">
        <v>294</v>
      </c>
      <c r="E34" s="20" t="s">
        <v>343</v>
      </c>
      <c r="F34" s="22" t="s">
        <v>0</v>
      </c>
      <c r="G34" s="27" t="s">
        <v>344</v>
      </c>
      <c r="H34" s="16" t="s">
        <v>345</v>
      </c>
      <c r="I34" s="12" t="s">
        <v>390</v>
      </c>
      <c r="J34" s="17" t="s">
        <v>298</v>
      </c>
      <c r="K34" s="10" t="s">
        <v>225</v>
      </c>
      <c r="L34" s="16" t="s">
        <v>299</v>
      </c>
      <c r="M34" s="16" t="s">
        <v>8</v>
      </c>
      <c r="N34" s="27" t="s">
        <v>184</v>
      </c>
      <c r="O34" s="16" t="s">
        <v>300</v>
      </c>
      <c r="P34" s="16" t="s">
        <v>300</v>
      </c>
      <c r="Q34" s="16" t="s">
        <v>33</v>
      </c>
      <c r="R34" s="16" t="s">
        <v>188</v>
      </c>
      <c r="S34" s="16">
        <v>41</v>
      </c>
      <c r="T34" s="16" t="s">
        <v>186</v>
      </c>
      <c r="U34" s="22">
        <v>41</v>
      </c>
      <c r="V34" s="22" t="s">
        <v>186</v>
      </c>
      <c r="W34" s="22">
        <v>24</v>
      </c>
      <c r="X34" s="20" t="s">
        <v>181</v>
      </c>
      <c r="Y34" s="16">
        <v>79810</v>
      </c>
      <c r="Z34" s="10" t="s">
        <v>189</v>
      </c>
      <c r="AA34" s="30" t="s">
        <v>288</v>
      </c>
      <c r="AB34" s="19" t="s">
        <v>301</v>
      </c>
      <c r="AC34" s="18" t="s">
        <v>244</v>
      </c>
      <c r="AD34" s="18" t="s">
        <v>183</v>
      </c>
      <c r="AE34" s="18" t="s">
        <v>183</v>
      </c>
      <c r="AF34" s="18" t="s">
        <v>357</v>
      </c>
      <c r="AG34" s="23" t="s">
        <v>203</v>
      </c>
      <c r="AH34" s="10" t="s">
        <v>190</v>
      </c>
      <c r="AI34" s="26" t="s">
        <v>288</v>
      </c>
      <c r="AJ34" s="21" t="s">
        <v>323</v>
      </c>
      <c r="AK34" s="16" t="s">
        <v>300</v>
      </c>
      <c r="AL34" s="16" t="s">
        <v>300</v>
      </c>
      <c r="AM34" s="16" t="s">
        <v>188</v>
      </c>
      <c r="AN34" s="16" t="s">
        <v>186</v>
      </c>
      <c r="AO34" s="16">
        <v>79810</v>
      </c>
      <c r="AP34" s="10">
        <v>0</v>
      </c>
      <c r="AQ34" s="30" t="s">
        <v>216</v>
      </c>
      <c r="AR34" s="12" t="s">
        <v>391</v>
      </c>
      <c r="AS34" s="31">
        <v>43129</v>
      </c>
      <c r="AT34" s="18" t="s">
        <v>348</v>
      </c>
      <c r="AU34" s="10">
        <v>2017</v>
      </c>
      <c r="AV34" s="31">
        <v>43098</v>
      </c>
      <c r="AW34" s="10" t="s">
        <v>371</v>
      </c>
    </row>
    <row r="35" spans="1:49" s="18" customFormat="1" ht="165.75">
      <c r="A35" s="8" t="s">
        <v>291</v>
      </c>
      <c r="B35" s="17" t="s">
        <v>292</v>
      </c>
      <c r="C35" s="17" t="s">
        <v>346</v>
      </c>
      <c r="D35" s="22" t="s">
        <v>294</v>
      </c>
      <c r="E35" s="20" t="s">
        <v>347</v>
      </c>
      <c r="F35" s="22" t="s">
        <v>0</v>
      </c>
      <c r="G35" s="27" t="s">
        <v>344</v>
      </c>
      <c r="H35" s="16" t="s">
        <v>345</v>
      </c>
      <c r="I35" s="12" t="s">
        <v>390</v>
      </c>
      <c r="J35" s="17" t="s">
        <v>298</v>
      </c>
      <c r="K35" s="10" t="s">
        <v>225</v>
      </c>
      <c r="L35" s="16" t="s">
        <v>299</v>
      </c>
      <c r="M35" s="16" t="s">
        <v>8</v>
      </c>
      <c r="N35" s="27" t="s">
        <v>184</v>
      </c>
      <c r="O35" s="16" t="s">
        <v>300</v>
      </c>
      <c r="P35" s="16" t="s">
        <v>300</v>
      </c>
      <c r="Q35" s="16" t="s">
        <v>33</v>
      </c>
      <c r="R35" s="16" t="s">
        <v>188</v>
      </c>
      <c r="S35" s="16">
        <v>41</v>
      </c>
      <c r="T35" s="16" t="s">
        <v>186</v>
      </c>
      <c r="U35" s="22">
        <v>41</v>
      </c>
      <c r="V35" s="22" t="s">
        <v>186</v>
      </c>
      <c r="W35" s="22">
        <v>24</v>
      </c>
      <c r="X35" s="20" t="s">
        <v>181</v>
      </c>
      <c r="Y35" s="16">
        <v>79810</v>
      </c>
      <c r="Z35" s="10" t="s">
        <v>189</v>
      </c>
      <c r="AA35" s="30" t="s">
        <v>288</v>
      </c>
      <c r="AB35" s="19" t="s">
        <v>301</v>
      </c>
      <c r="AC35" s="18" t="s">
        <v>244</v>
      </c>
      <c r="AD35" s="18" t="s">
        <v>183</v>
      </c>
      <c r="AE35" s="18" t="s">
        <v>183</v>
      </c>
      <c r="AF35" s="18" t="s">
        <v>357</v>
      </c>
      <c r="AG35" s="23" t="s">
        <v>203</v>
      </c>
      <c r="AH35" s="10" t="s">
        <v>190</v>
      </c>
      <c r="AI35" s="26" t="s">
        <v>288</v>
      </c>
      <c r="AJ35" s="21" t="s">
        <v>323</v>
      </c>
      <c r="AK35" s="16" t="s">
        <v>300</v>
      </c>
      <c r="AL35" s="16" t="s">
        <v>300</v>
      </c>
      <c r="AM35" s="16" t="s">
        <v>188</v>
      </c>
      <c r="AN35" s="16" t="s">
        <v>186</v>
      </c>
      <c r="AO35" s="16">
        <v>79810</v>
      </c>
      <c r="AP35" s="10">
        <v>0</v>
      </c>
      <c r="AQ35" s="30" t="s">
        <v>216</v>
      </c>
      <c r="AR35" s="12" t="s">
        <v>391</v>
      </c>
      <c r="AS35" s="31">
        <v>43129</v>
      </c>
      <c r="AT35" s="18" t="s">
        <v>348</v>
      </c>
      <c r="AU35" s="10">
        <v>2017</v>
      </c>
      <c r="AV35" s="31">
        <v>43098</v>
      </c>
      <c r="AW35" s="10" t="s">
        <v>371</v>
      </c>
    </row>
    <row r="36" spans="1:49" ht="178.5">
      <c r="A36" s="8" t="s">
        <v>350</v>
      </c>
      <c r="B36" s="17" t="s">
        <v>292</v>
      </c>
      <c r="C36" s="17" t="s">
        <v>351</v>
      </c>
      <c r="D36" s="22" t="s">
        <v>294</v>
      </c>
      <c r="E36" s="21" t="s">
        <v>355</v>
      </c>
      <c r="F36" s="22" t="s">
        <v>0</v>
      </c>
      <c r="G36" s="27" t="s">
        <v>356</v>
      </c>
      <c r="H36" s="33" t="s">
        <v>225</v>
      </c>
      <c r="I36" s="12" t="s">
        <v>390</v>
      </c>
      <c r="J36" s="17" t="s">
        <v>298</v>
      </c>
      <c r="K36" s="10" t="s">
        <v>225</v>
      </c>
      <c r="L36" s="16" t="s">
        <v>353</v>
      </c>
      <c r="M36" s="16" t="s">
        <v>8</v>
      </c>
      <c r="N36" s="27" t="s">
        <v>184</v>
      </c>
      <c r="O36" s="16" t="s">
        <v>185</v>
      </c>
      <c r="P36" s="22" t="s">
        <v>185</v>
      </c>
      <c r="Q36" s="16" t="s">
        <v>33</v>
      </c>
      <c r="R36" s="16" t="s">
        <v>188</v>
      </c>
      <c r="S36" s="16">
        <v>41</v>
      </c>
      <c r="T36" s="16" t="s">
        <v>186</v>
      </c>
      <c r="U36" s="22">
        <v>41</v>
      </c>
      <c r="V36" s="22" t="s">
        <v>186</v>
      </c>
      <c r="W36" s="22">
        <v>24</v>
      </c>
      <c r="X36" s="20" t="s">
        <v>181</v>
      </c>
      <c r="Y36" s="16">
        <v>79810</v>
      </c>
      <c r="Z36" s="10" t="s">
        <v>189</v>
      </c>
      <c r="AA36" s="29" t="s">
        <v>354</v>
      </c>
      <c r="AB36" s="19" t="s">
        <v>301</v>
      </c>
      <c r="AC36" s="33" t="s">
        <v>244</v>
      </c>
      <c r="AD36" s="18" t="s">
        <v>183</v>
      </c>
      <c r="AE36" s="17" t="s">
        <v>309</v>
      </c>
      <c r="AF36" s="11" t="s">
        <v>357</v>
      </c>
      <c r="AG36" s="15" t="s">
        <v>230</v>
      </c>
      <c r="AH36" s="10" t="s">
        <v>190</v>
      </c>
      <c r="AI36" s="30" t="s">
        <v>354</v>
      </c>
      <c r="AJ36" s="21" t="s">
        <v>323</v>
      </c>
      <c r="AK36" s="16" t="s">
        <v>300</v>
      </c>
      <c r="AL36" s="16" t="s">
        <v>300</v>
      </c>
      <c r="AM36" s="16" t="s">
        <v>188</v>
      </c>
      <c r="AN36" s="16" t="s">
        <v>186</v>
      </c>
      <c r="AO36" s="16">
        <v>79810</v>
      </c>
      <c r="AP36" s="10">
        <v>0</v>
      </c>
      <c r="AQ36" s="30" t="s">
        <v>216</v>
      </c>
      <c r="AR36" s="12" t="s">
        <v>391</v>
      </c>
      <c r="AS36" s="31">
        <v>43129</v>
      </c>
      <c r="AT36" s="18" t="s">
        <v>353</v>
      </c>
      <c r="AU36" s="10">
        <v>2017</v>
      </c>
      <c r="AV36" s="31">
        <v>43098</v>
      </c>
      <c r="AW36" s="10" t="s">
        <v>371</v>
      </c>
    </row>
    <row r="37" spans="1:49" s="33" customFormat="1" ht="178.5">
      <c r="A37" s="11" t="s">
        <v>350</v>
      </c>
      <c r="B37" s="18" t="s">
        <v>292</v>
      </c>
      <c r="C37" s="18" t="s">
        <v>352</v>
      </c>
      <c r="D37" s="22" t="s">
        <v>294</v>
      </c>
      <c r="E37" s="11" t="s">
        <v>359</v>
      </c>
      <c r="F37" s="24" t="s">
        <v>0</v>
      </c>
      <c r="G37" s="11" t="s">
        <v>360</v>
      </c>
      <c r="H37" s="33" t="s">
        <v>225</v>
      </c>
      <c r="I37" s="12" t="s">
        <v>390</v>
      </c>
      <c r="J37" s="17" t="s">
        <v>298</v>
      </c>
      <c r="K37" s="10" t="s">
        <v>225</v>
      </c>
      <c r="L37" s="16" t="s">
        <v>353</v>
      </c>
      <c r="M37" s="18" t="s">
        <v>8</v>
      </c>
      <c r="N37" s="11" t="s">
        <v>184</v>
      </c>
      <c r="O37" s="18" t="s">
        <v>185</v>
      </c>
      <c r="P37" s="24" t="s">
        <v>185</v>
      </c>
      <c r="Q37" s="18" t="s">
        <v>33</v>
      </c>
      <c r="R37" s="18" t="s">
        <v>188</v>
      </c>
      <c r="S37" s="18">
        <v>41</v>
      </c>
      <c r="T37" s="18" t="s">
        <v>186</v>
      </c>
      <c r="U37" s="24">
        <v>41</v>
      </c>
      <c r="V37" s="24" t="s">
        <v>186</v>
      </c>
      <c r="W37" s="22">
        <v>24</v>
      </c>
      <c r="X37" s="24" t="s">
        <v>181</v>
      </c>
      <c r="Y37" s="18">
        <v>79810</v>
      </c>
      <c r="Z37" s="10" t="s">
        <v>189</v>
      </c>
      <c r="AA37" s="30" t="s">
        <v>354</v>
      </c>
      <c r="AB37" s="23" t="s">
        <v>301</v>
      </c>
      <c r="AC37" s="43" t="s">
        <v>244</v>
      </c>
      <c r="AD37" s="18" t="s">
        <v>183</v>
      </c>
      <c r="AE37" s="17" t="s">
        <v>309</v>
      </c>
      <c r="AF37" s="11" t="s">
        <v>357</v>
      </c>
      <c r="AG37" s="15" t="s">
        <v>230</v>
      </c>
      <c r="AH37" s="10" t="s">
        <v>190</v>
      </c>
      <c r="AI37" s="30" t="s">
        <v>354</v>
      </c>
      <c r="AJ37" s="21" t="s">
        <v>323</v>
      </c>
      <c r="AK37" s="18" t="s">
        <v>300</v>
      </c>
      <c r="AL37" s="18" t="s">
        <v>300</v>
      </c>
      <c r="AM37" s="18" t="s">
        <v>188</v>
      </c>
      <c r="AN37" s="18" t="s">
        <v>186</v>
      </c>
      <c r="AO37" s="18">
        <v>79810</v>
      </c>
      <c r="AP37" s="10">
        <v>0</v>
      </c>
      <c r="AQ37" s="30" t="s">
        <v>216</v>
      </c>
      <c r="AR37" s="12" t="s">
        <v>391</v>
      </c>
      <c r="AS37" s="31">
        <v>43129</v>
      </c>
      <c r="AT37" s="18" t="s">
        <v>353</v>
      </c>
      <c r="AU37" s="10">
        <v>2017</v>
      </c>
      <c r="AV37" s="31">
        <v>43098</v>
      </c>
      <c r="AW37" s="10" t="s">
        <v>371</v>
      </c>
    </row>
    <row r="38" spans="1:49" ht="165.75">
      <c r="A38" s="11" t="s">
        <v>361</v>
      </c>
      <c r="B38" s="17" t="s">
        <v>292</v>
      </c>
      <c r="C38" s="17" t="s">
        <v>364</v>
      </c>
      <c r="D38" s="38" t="s">
        <v>367</v>
      </c>
      <c r="E38" s="11" t="s">
        <v>368</v>
      </c>
      <c r="F38" s="33" t="s">
        <v>0</v>
      </c>
      <c r="G38" s="9" t="s">
        <v>362</v>
      </c>
      <c r="H38" s="39" t="s">
        <v>363</v>
      </c>
      <c r="I38" s="12" t="s">
        <v>390</v>
      </c>
      <c r="J38" s="17" t="s">
        <v>196</v>
      </c>
      <c r="K38" s="10" t="s">
        <v>225</v>
      </c>
      <c r="L38" s="16" t="s">
        <v>369</v>
      </c>
      <c r="M38" s="16" t="s">
        <v>8</v>
      </c>
      <c r="N38" s="7" t="s">
        <v>184</v>
      </c>
      <c r="O38" s="16" t="s">
        <v>185</v>
      </c>
      <c r="P38" s="22" t="s">
        <v>185</v>
      </c>
      <c r="Q38" s="16" t="s">
        <v>33</v>
      </c>
      <c r="R38" s="16" t="s">
        <v>188</v>
      </c>
      <c r="S38" s="16">
        <v>41</v>
      </c>
      <c r="T38" s="18" t="s">
        <v>186</v>
      </c>
      <c r="U38" s="22">
        <v>41</v>
      </c>
      <c r="V38" s="22" t="s">
        <v>186</v>
      </c>
      <c r="W38" s="22">
        <v>24</v>
      </c>
      <c r="X38" s="20" t="s">
        <v>181</v>
      </c>
      <c r="Y38" s="18">
        <v>79810</v>
      </c>
      <c r="Z38" s="10" t="s">
        <v>189</v>
      </c>
      <c r="AA38" s="5" t="s">
        <v>370</v>
      </c>
      <c r="AB38" s="23" t="s">
        <v>301</v>
      </c>
      <c r="AC38" s="39" t="s">
        <v>244</v>
      </c>
      <c r="AD38" s="18" t="s">
        <v>183</v>
      </c>
      <c r="AE38" s="18" t="s">
        <v>183</v>
      </c>
      <c r="AF38" s="18" t="s">
        <v>183</v>
      </c>
      <c r="AG38" s="18" t="s">
        <v>183</v>
      </c>
      <c r="AH38" s="18" t="s">
        <v>183</v>
      </c>
      <c r="AI38" s="30" t="s">
        <v>370</v>
      </c>
      <c r="AJ38" s="21" t="s">
        <v>323</v>
      </c>
      <c r="AK38" s="16" t="s">
        <v>185</v>
      </c>
      <c r="AL38" s="22" t="s">
        <v>185</v>
      </c>
      <c r="AM38" s="18" t="s">
        <v>188</v>
      </c>
      <c r="AN38" s="18" t="s">
        <v>186</v>
      </c>
      <c r="AO38" s="18">
        <v>79810</v>
      </c>
      <c r="AP38" s="10">
        <v>0</v>
      </c>
      <c r="AQ38" s="30" t="s">
        <v>216</v>
      </c>
      <c r="AR38" s="12" t="s">
        <v>391</v>
      </c>
      <c r="AS38" s="31">
        <v>43129</v>
      </c>
      <c r="AT38" s="18" t="s">
        <v>369</v>
      </c>
      <c r="AU38" s="10">
        <v>2017</v>
      </c>
      <c r="AV38" s="31">
        <v>43098</v>
      </c>
      <c r="AW38" s="10" t="s">
        <v>371</v>
      </c>
    </row>
    <row r="39" spans="1:49" ht="165.75">
      <c r="A39" s="11" t="s">
        <v>361</v>
      </c>
      <c r="B39" s="17" t="s">
        <v>292</v>
      </c>
      <c r="C39" s="17" t="s">
        <v>365</v>
      </c>
      <c r="D39" s="38" t="s">
        <v>367</v>
      </c>
      <c r="E39" s="11" t="s">
        <v>368</v>
      </c>
      <c r="F39" s="22" t="s">
        <v>0</v>
      </c>
      <c r="G39" s="9" t="s">
        <v>362</v>
      </c>
      <c r="H39" s="39" t="s">
        <v>363</v>
      </c>
      <c r="I39" s="12" t="s">
        <v>390</v>
      </c>
      <c r="J39" s="17" t="s">
        <v>196</v>
      </c>
      <c r="K39" s="10" t="s">
        <v>225</v>
      </c>
      <c r="L39" s="16" t="s">
        <v>369</v>
      </c>
      <c r="M39" s="16" t="s">
        <v>8</v>
      </c>
      <c r="N39" s="7" t="s">
        <v>184</v>
      </c>
      <c r="O39" s="16" t="s">
        <v>185</v>
      </c>
      <c r="P39" s="22" t="s">
        <v>185</v>
      </c>
      <c r="Q39" s="16" t="s">
        <v>33</v>
      </c>
      <c r="R39" s="16" t="s">
        <v>188</v>
      </c>
      <c r="S39" s="16">
        <v>41</v>
      </c>
      <c r="T39" s="18" t="s">
        <v>186</v>
      </c>
      <c r="U39" s="22">
        <v>41</v>
      </c>
      <c r="V39" s="22" t="s">
        <v>186</v>
      </c>
      <c r="W39" s="22">
        <v>24</v>
      </c>
      <c r="X39" s="20" t="s">
        <v>181</v>
      </c>
      <c r="Y39" s="18">
        <v>79810</v>
      </c>
      <c r="Z39" s="10" t="s">
        <v>189</v>
      </c>
      <c r="AA39" s="5" t="s">
        <v>370</v>
      </c>
      <c r="AB39" s="23" t="s">
        <v>301</v>
      </c>
      <c r="AC39" s="39" t="s">
        <v>244</v>
      </c>
      <c r="AD39" s="18" t="s">
        <v>183</v>
      </c>
      <c r="AE39" s="17" t="s">
        <v>183</v>
      </c>
      <c r="AF39" s="18" t="s">
        <v>183</v>
      </c>
      <c r="AG39" s="18" t="s">
        <v>183</v>
      </c>
      <c r="AH39" s="18" t="s">
        <v>183</v>
      </c>
      <c r="AI39" s="30" t="s">
        <v>370</v>
      </c>
      <c r="AJ39" s="21" t="s">
        <v>323</v>
      </c>
      <c r="AK39" s="16" t="s">
        <v>185</v>
      </c>
      <c r="AL39" s="22" t="s">
        <v>185</v>
      </c>
      <c r="AM39" s="18" t="s">
        <v>188</v>
      </c>
      <c r="AN39" s="18" t="s">
        <v>186</v>
      </c>
      <c r="AO39" s="18">
        <v>79810</v>
      </c>
      <c r="AP39" s="10">
        <v>0</v>
      </c>
      <c r="AQ39" s="30" t="s">
        <v>216</v>
      </c>
      <c r="AR39" s="12" t="s">
        <v>391</v>
      </c>
      <c r="AS39" s="31">
        <v>43129</v>
      </c>
      <c r="AT39" s="18" t="s">
        <v>369</v>
      </c>
      <c r="AU39" s="10">
        <v>2017</v>
      </c>
      <c r="AV39" s="31">
        <v>43098</v>
      </c>
      <c r="AW39" s="10" t="s">
        <v>371</v>
      </c>
    </row>
    <row r="40" spans="1:49" ht="165.75">
      <c r="A40" s="11" t="s">
        <v>361</v>
      </c>
      <c r="B40" s="17" t="s">
        <v>292</v>
      </c>
      <c r="C40" s="17" t="s">
        <v>366</v>
      </c>
      <c r="D40" s="38" t="s">
        <v>367</v>
      </c>
      <c r="E40" s="11" t="s">
        <v>368</v>
      </c>
      <c r="F40" s="22" t="s">
        <v>0</v>
      </c>
      <c r="G40" s="9" t="s">
        <v>362</v>
      </c>
      <c r="H40" s="39" t="s">
        <v>363</v>
      </c>
      <c r="I40" s="12" t="s">
        <v>390</v>
      </c>
      <c r="J40" s="17" t="s">
        <v>196</v>
      </c>
      <c r="K40" s="10" t="s">
        <v>225</v>
      </c>
      <c r="L40" s="16" t="s">
        <v>369</v>
      </c>
      <c r="M40" s="16" t="s">
        <v>8</v>
      </c>
      <c r="N40" s="7" t="s">
        <v>184</v>
      </c>
      <c r="O40" s="16" t="s">
        <v>185</v>
      </c>
      <c r="P40" s="22" t="s">
        <v>185</v>
      </c>
      <c r="Q40" s="16" t="s">
        <v>33</v>
      </c>
      <c r="R40" s="16" t="s">
        <v>188</v>
      </c>
      <c r="S40" s="16">
        <v>41</v>
      </c>
      <c r="T40" s="18" t="s">
        <v>186</v>
      </c>
      <c r="U40" s="22">
        <v>41</v>
      </c>
      <c r="V40" s="22" t="s">
        <v>186</v>
      </c>
      <c r="W40" s="22">
        <v>24</v>
      </c>
      <c r="X40" s="20" t="s">
        <v>181</v>
      </c>
      <c r="Y40" s="18">
        <v>79810</v>
      </c>
      <c r="Z40" s="10" t="s">
        <v>189</v>
      </c>
      <c r="AA40" s="5" t="s">
        <v>370</v>
      </c>
      <c r="AB40" s="23" t="s">
        <v>301</v>
      </c>
      <c r="AC40" s="39" t="s">
        <v>244</v>
      </c>
      <c r="AD40" s="18" t="s">
        <v>183</v>
      </c>
      <c r="AE40" s="17" t="s">
        <v>183</v>
      </c>
      <c r="AF40" s="18" t="s">
        <v>183</v>
      </c>
      <c r="AG40" s="18" t="s">
        <v>183</v>
      </c>
      <c r="AH40" s="18" t="s">
        <v>183</v>
      </c>
      <c r="AI40" s="30" t="s">
        <v>370</v>
      </c>
      <c r="AJ40" s="21" t="s">
        <v>323</v>
      </c>
      <c r="AK40" s="16" t="s">
        <v>185</v>
      </c>
      <c r="AL40" s="22" t="s">
        <v>185</v>
      </c>
      <c r="AM40" s="18" t="s">
        <v>188</v>
      </c>
      <c r="AN40" s="18" t="s">
        <v>186</v>
      </c>
      <c r="AO40" s="18">
        <v>79810</v>
      </c>
      <c r="AP40" s="10">
        <v>0</v>
      </c>
      <c r="AQ40" s="30" t="s">
        <v>216</v>
      </c>
      <c r="AR40" s="12" t="s">
        <v>391</v>
      </c>
      <c r="AS40" s="31">
        <v>43129</v>
      </c>
      <c r="AT40" s="18" t="s">
        <v>369</v>
      </c>
      <c r="AU40" s="10">
        <v>2017</v>
      </c>
      <c r="AV40" s="31">
        <v>43098</v>
      </c>
      <c r="AW40" s="10" t="s">
        <v>371</v>
      </c>
    </row>
    <row r="41" spans="1:49" ht="165.75">
      <c r="A41" s="11" t="s">
        <v>375</v>
      </c>
      <c r="B41" s="17" t="s">
        <v>292</v>
      </c>
      <c r="C41" s="17" t="s">
        <v>377</v>
      </c>
      <c r="D41" s="38" t="s">
        <v>367</v>
      </c>
      <c r="E41" s="11" t="s">
        <v>380</v>
      </c>
      <c r="F41" s="3"/>
      <c r="G41" s="9" t="s">
        <v>383</v>
      </c>
      <c r="H41" s="39" t="s">
        <v>363</v>
      </c>
      <c r="I41" s="12" t="s">
        <v>390</v>
      </c>
      <c r="J41" s="17" t="s">
        <v>196</v>
      </c>
      <c r="K41" s="10" t="s">
        <v>225</v>
      </c>
      <c r="L41" s="16" t="s">
        <v>374</v>
      </c>
      <c r="M41" s="16" t="s">
        <v>8</v>
      </c>
      <c r="N41" s="7" t="s">
        <v>184</v>
      </c>
      <c r="O41" s="16" t="s">
        <v>185</v>
      </c>
      <c r="P41" s="22" t="s">
        <v>185</v>
      </c>
      <c r="Q41" s="16" t="s">
        <v>33</v>
      </c>
      <c r="R41" s="16" t="s">
        <v>188</v>
      </c>
      <c r="S41" s="16">
        <v>41</v>
      </c>
      <c r="T41" s="18" t="s">
        <v>186</v>
      </c>
      <c r="U41" s="22">
        <v>41</v>
      </c>
      <c r="V41" s="22" t="s">
        <v>186</v>
      </c>
      <c r="W41" s="22">
        <v>24</v>
      </c>
      <c r="X41" s="20" t="s">
        <v>181</v>
      </c>
      <c r="Y41" s="18">
        <v>79810</v>
      </c>
      <c r="Z41" s="10" t="s">
        <v>189</v>
      </c>
      <c r="AA41" s="5" t="s">
        <v>386</v>
      </c>
      <c r="AB41" s="23" t="s">
        <v>301</v>
      </c>
      <c r="AC41" s="39" t="s">
        <v>244</v>
      </c>
      <c r="AD41" s="18" t="s">
        <v>183</v>
      </c>
      <c r="AE41" s="17" t="s">
        <v>183</v>
      </c>
      <c r="AF41" s="18" t="s">
        <v>183</v>
      </c>
      <c r="AG41" s="18" t="s">
        <v>183</v>
      </c>
      <c r="AH41" s="18" t="s">
        <v>183</v>
      </c>
      <c r="AI41" s="5" t="s">
        <v>386</v>
      </c>
      <c r="AJ41" s="21" t="s">
        <v>323</v>
      </c>
      <c r="AK41" s="16" t="s">
        <v>185</v>
      </c>
      <c r="AL41" s="22" t="s">
        <v>185</v>
      </c>
      <c r="AM41" s="18" t="s">
        <v>188</v>
      </c>
      <c r="AN41" s="18" t="s">
        <v>186</v>
      </c>
      <c r="AO41" s="18">
        <v>79810</v>
      </c>
      <c r="AP41" s="10">
        <v>0</v>
      </c>
      <c r="AQ41" s="30" t="s">
        <v>216</v>
      </c>
      <c r="AR41" s="12" t="s">
        <v>391</v>
      </c>
      <c r="AS41" s="31">
        <v>43129</v>
      </c>
      <c r="AT41" s="18" t="s">
        <v>388</v>
      </c>
      <c r="AU41" s="3"/>
      <c r="AV41" s="31">
        <v>43098</v>
      </c>
      <c r="AW41" s="10" t="s">
        <v>371</v>
      </c>
    </row>
    <row r="42" spans="1:49" ht="165.75">
      <c r="A42" s="11" t="s">
        <v>375</v>
      </c>
      <c r="B42" s="17" t="s">
        <v>292</v>
      </c>
      <c r="C42" s="17" t="s">
        <v>378</v>
      </c>
      <c r="D42" s="38" t="s">
        <v>367</v>
      </c>
      <c r="E42" s="11" t="s">
        <v>381</v>
      </c>
      <c r="F42" s="3"/>
      <c r="G42" s="9" t="s">
        <v>383</v>
      </c>
      <c r="H42" s="39" t="s">
        <v>363</v>
      </c>
      <c r="I42" s="12" t="s">
        <v>390</v>
      </c>
      <c r="J42" s="17" t="s">
        <v>196</v>
      </c>
      <c r="K42" s="10" t="s">
        <v>225</v>
      </c>
      <c r="L42" s="16" t="s">
        <v>374</v>
      </c>
      <c r="M42" s="16" t="s">
        <v>8</v>
      </c>
      <c r="N42" s="7" t="s">
        <v>184</v>
      </c>
      <c r="O42" s="16" t="s">
        <v>185</v>
      </c>
      <c r="P42" s="22" t="s">
        <v>185</v>
      </c>
      <c r="Q42" s="16" t="s">
        <v>33</v>
      </c>
      <c r="R42" s="16" t="s">
        <v>188</v>
      </c>
      <c r="S42" s="16">
        <v>41</v>
      </c>
      <c r="T42" s="18" t="s">
        <v>186</v>
      </c>
      <c r="U42" s="22">
        <v>41</v>
      </c>
      <c r="V42" s="22" t="s">
        <v>186</v>
      </c>
      <c r="W42" s="22">
        <v>24</v>
      </c>
      <c r="X42" s="20" t="s">
        <v>181</v>
      </c>
      <c r="Y42" s="18">
        <v>79810</v>
      </c>
      <c r="Z42" s="10" t="s">
        <v>189</v>
      </c>
      <c r="AA42" s="5" t="s">
        <v>386</v>
      </c>
      <c r="AB42" s="23" t="s">
        <v>301</v>
      </c>
      <c r="AC42" s="39" t="s">
        <v>244</v>
      </c>
      <c r="AD42" s="18" t="s">
        <v>183</v>
      </c>
      <c r="AE42" s="17" t="s">
        <v>183</v>
      </c>
      <c r="AF42" s="18" t="s">
        <v>183</v>
      </c>
      <c r="AG42" s="18" t="s">
        <v>183</v>
      </c>
      <c r="AH42" s="18" t="s">
        <v>183</v>
      </c>
      <c r="AI42" s="5" t="s">
        <v>386</v>
      </c>
      <c r="AJ42" s="21" t="s">
        <v>323</v>
      </c>
      <c r="AK42" s="16" t="s">
        <v>185</v>
      </c>
      <c r="AL42" s="22" t="s">
        <v>185</v>
      </c>
      <c r="AM42" s="18" t="s">
        <v>188</v>
      </c>
      <c r="AN42" s="18" t="s">
        <v>186</v>
      </c>
      <c r="AO42" s="18">
        <v>79810</v>
      </c>
      <c r="AP42" s="10">
        <v>0</v>
      </c>
      <c r="AQ42" s="30" t="s">
        <v>216</v>
      </c>
      <c r="AR42" s="12" t="s">
        <v>391</v>
      </c>
      <c r="AS42" s="31">
        <v>43129</v>
      </c>
      <c r="AT42" s="18" t="s">
        <v>388</v>
      </c>
      <c r="AU42" s="3"/>
      <c r="AV42" s="31">
        <v>43098</v>
      </c>
      <c r="AW42" s="10" t="s">
        <v>371</v>
      </c>
    </row>
    <row r="43" spans="1:49" ht="165.75">
      <c r="A43" s="11" t="s">
        <v>376</v>
      </c>
      <c r="B43" s="17" t="s">
        <v>292</v>
      </c>
      <c r="C43" s="17" t="s">
        <v>379</v>
      </c>
      <c r="D43" s="38" t="s">
        <v>367</v>
      </c>
      <c r="E43" s="11" t="s">
        <v>382</v>
      </c>
      <c r="F43" s="3"/>
      <c r="G43" s="9" t="s">
        <v>384</v>
      </c>
      <c r="H43" s="39" t="s">
        <v>363</v>
      </c>
      <c r="I43" s="12" t="s">
        <v>390</v>
      </c>
      <c r="J43" s="17" t="s">
        <v>196</v>
      </c>
      <c r="K43" s="10" t="s">
        <v>225</v>
      </c>
      <c r="L43" s="16" t="s">
        <v>385</v>
      </c>
      <c r="M43" s="16" t="s">
        <v>8</v>
      </c>
      <c r="N43" s="7" t="s">
        <v>184</v>
      </c>
      <c r="O43" s="16" t="s">
        <v>185</v>
      </c>
      <c r="P43" s="22" t="s">
        <v>185</v>
      </c>
      <c r="Q43" s="16" t="s">
        <v>33</v>
      </c>
      <c r="R43" s="16" t="s">
        <v>188</v>
      </c>
      <c r="S43" s="16">
        <v>41</v>
      </c>
      <c r="T43" s="18" t="s">
        <v>186</v>
      </c>
      <c r="U43" s="22">
        <v>41</v>
      </c>
      <c r="V43" s="22" t="s">
        <v>186</v>
      </c>
      <c r="W43" s="22">
        <v>24</v>
      </c>
      <c r="X43" s="20" t="s">
        <v>181</v>
      </c>
      <c r="Y43" s="18">
        <v>79810</v>
      </c>
      <c r="Z43" s="10" t="s">
        <v>189</v>
      </c>
      <c r="AA43" s="7" t="s">
        <v>387</v>
      </c>
      <c r="AB43" s="23" t="s">
        <v>301</v>
      </c>
      <c r="AC43" s="39" t="s">
        <v>244</v>
      </c>
      <c r="AD43" s="18" t="s">
        <v>183</v>
      </c>
      <c r="AE43" s="17" t="s">
        <v>183</v>
      </c>
      <c r="AF43" s="18" t="s">
        <v>183</v>
      </c>
      <c r="AG43" s="18" t="s">
        <v>183</v>
      </c>
      <c r="AH43" s="18" t="s">
        <v>183</v>
      </c>
      <c r="AI43" s="7" t="s">
        <v>387</v>
      </c>
      <c r="AJ43" s="21" t="s">
        <v>323</v>
      </c>
      <c r="AK43" s="16" t="s">
        <v>185</v>
      </c>
      <c r="AL43" s="22" t="s">
        <v>185</v>
      </c>
      <c r="AM43" s="18" t="s">
        <v>188</v>
      </c>
      <c r="AN43" s="18" t="s">
        <v>186</v>
      </c>
      <c r="AO43" s="18">
        <v>79810</v>
      </c>
      <c r="AP43" s="10">
        <v>0</v>
      </c>
      <c r="AQ43" s="30" t="s">
        <v>216</v>
      </c>
      <c r="AR43" s="12" t="s">
        <v>391</v>
      </c>
      <c r="AS43" s="31">
        <v>43129</v>
      </c>
      <c r="AT43" s="18" t="s">
        <v>385</v>
      </c>
      <c r="AU43" s="3"/>
      <c r="AV43" s="31">
        <v>43098</v>
      </c>
      <c r="AW43" s="10" t="s">
        <v>371</v>
      </c>
    </row>
    <row r="44" spans="6:47" ht="12.75">
      <c r="F44" s="3"/>
      <c r="H44" s="3"/>
      <c r="M44" s="3"/>
      <c r="O44" s="3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B44" s="3"/>
      <c r="AG44" s="6"/>
      <c r="AH44" s="3"/>
      <c r="AJ44" s="3"/>
      <c r="AK44" s="3"/>
      <c r="AL44" s="4"/>
      <c r="AM44" s="3"/>
      <c r="AN44" s="3"/>
      <c r="AO44" s="3"/>
      <c r="AQ44" s="5"/>
      <c r="AU44" s="3"/>
    </row>
    <row r="45" spans="6:47" ht="12.75">
      <c r="F45" s="3"/>
      <c r="H45" s="3"/>
      <c r="M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B45" s="3"/>
      <c r="AG45" s="6"/>
      <c r="AH45" s="3"/>
      <c r="AJ45" s="3"/>
      <c r="AK45" s="3"/>
      <c r="AL45" s="4"/>
      <c r="AM45" s="3"/>
      <c r="AN45" s="3"/>
      <c r="AO45" s="3"/>
      <c r="AQ45" s="5"/>
      <c r="AU45" s="3"/>
    </row>
    <row r="46" spans="6:47" ht="12.75">
      <c r="F46" s="3"/>
      <c r="H46" s="3"/>
      <c r="M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B46" s="3"/>
      <c r="AG46" s="6"/>
      <c r="AH46" s="3"/>
      <c r="AJ46" s="3"/>
      <c r="AK46" s="3"/>
      <c r="AL46" s="4"/>
      <c r="AM46" s="3"/>
      <c r="AN46" s="3"/>
      <c r="AO46" s="3"/>
      <c r="AQ46" s="5"/>
      <c r="AU46" s="3"/>
    </row>
    <row r="47" spans="6:47" ht="12.75">
      <c r="F47" s="3"/>
      <c r="H47" s="3"/>
      <c r="M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B47" s="3"/>
      <c r="AG47" s="6"/>
      <c r="AH47" s="3"/>
      <c r="AJ47" s="3"/>
      <c r="AK47" s="3"/>
      <c r="AL47" s="4"/>
      <c r="AM47" s="3"/>
      <c r="AN47" s="3"/>
      <c r="AO47" s="3"/>
      <c r="AQ47" s="5"/>
      <c r="AU47" s="3"/>
    </row>
    <row r="48" spans="6:47" ht="12.75">
      <c r="F48" s="3"/>
      <c r="H48" s="3"/>
      <c r="M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B48" s="3"/>
      <c r="AG48" s="6"/>
      <c r="AH48" s="3"/>
      <c r="AJ48" s="3"/>
      <c r="AK48" s="3"/>
      <c r="AL48" s="4"/>
      <c r="AM48" s="3"/>
      <c r="AN48" s="3"/>
      <c r="AO48" s="3"/>
      <c r="AQ48" s="5"/>
      <c r="AU48" s="3"/>
    </row>
    <row r="49" spans="6:47" ht="12.75">
      <c r="F49" s="3"/>
      <c r="H49" s="3"/>
      <c r="M49" s="3"/>
      <c r="O49" s="3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B49" s="3"/>
      <c r="AG49" s="6"/>
      <c r="AH49" s="3"/>
      <c r="AJ49" s="3"/>
      <c r="AK49" s="3"/>
      <c r="AL49" s="4"/>
      <c r="AM49" s="3"/>
      <c r="AN49" s="3"/>
      <c r="AO49" s="3"/>
      <c r="AQ49" s="5"/>
      <c r="AU49" s="3"/>
    </row>
    <row r="50" spans="6:47" ht="12.75">
      <c r="F50" s="3"/>
      <c r="H50" s="3"/>
      <c r="M50" s="3"/>
      <c r="O50" s="3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B50" s="3"/>
      <c r="AG50" s="6"/>
      <c r="AH50" s="3"/>
      <c r="AJ50" s="3"/>
      <c r="AK50" s="3"/>
      <c r="AL50" s="4"/>
      <c r="AM50" s="3"/>
      <c r="AN50" s="3"/>
      <c r="AO50" s="3"/>
      <c r="AQ50" s="5"/>
      <c r="AU50" s="3"/>
    </row>
    <row r="51" spans="6:47" ht="12.75">
      <c r="F51" s="3"/>
      <c r="H51" s="3"/>
      <c r="M51" s="3"/>
      <c r="O51" s="3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B51" s="3"/>
      <c r="AG51" s="6"/>
      <c r="AH51" s="3"/>
      <c r="AJ51" s="3"/>
      <c r="AK51" s="3"/>
      <c r="AL51" s="4"/>
      <c r="AM51" s="3"/>
      <c r="AN51" s="3"/>
      <c r="AO51" s="3"/>
      <c r="AQ51" s="5"/>
      <c r="AU51" s="3"/>
    </row>
    <row r="52" spans="6:47" ht="12.75">
      <c r="F52" s="3"/>
      <c r="H52" s="3"/>
      <c r="M52" s="3"/>
      <c r="O52" s="3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B52" s="3"/>
      <c r="AG52" s="6"/>
      <c r="AH52" s="3"/>
      <c r="AJ52" s="3"/>
      <c r="AK52" s="3"/>
      <c r="AL52" s="4"/>
      <c r="AM52" s="3"/>
      <c r="AN52" s="3"/>
      <c r="AO52" s="3"/>
      <c r="AQ52" s="5"/>
      <c r="AU52" s="3"/>
    </row>
    <row r="53" spans="6:47" ht="12.75">
      <c r="F53" s="3"/>
      <c r="H53" s="3"/>
      <c r="M53" s="3"/>
      <c r="O53" s="3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B53" s="3"/>
      <c r="AG53" s="6"/>
      <c r="AH53" s="3"/>
      <c r="AJ53" s="3"/>
      <c r="AK53" s="3"/>
      <c r="AL53" s="4"/>
      <c r="AM53" s="3"/>
      <c r="AN53" s="3"/>
      <c r="AO53" s="3"/>
      <c r="AQ53" s="5"/>
      <c r="AU53" s="3"/>
    </row>
    <row r="54" spans="6:47" ht="12.75">
      <c r="F54" s="3"/>
      <c r="H54" s="3"/>
      <c r="M54" s="3"/>
      <c r="O54" s="3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B54" s="3"/>
      <c r="AG54" s="6"/>
      <c r="AH54" s="3"/>
      <c r="AJ54" s="3"/>
      <c r="AK54" s="3"/>
      <c r="AL54" s="4"/>
      <c r="AM54" s="3"/>
      <c r="AN54" s="3"/>
      <c r="AO54" s="3"/>
      <c r="AQ54" s="5"/>
      <c r="AU54" s="3"/>
    </row>
    <row r="55" spans="6:47" ht="12.75">
      <c r="F55" s="3"/>
      <c r="H55" s="3"/>
      <c r="M55" s="3"/>
      <c r="O55" s="3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B55" s="3"/>
      <c r="AG55" s="6"/>
      <c r="AH55" s="3"/>
      <c r="AJ55" s="3"/>
      <c r="AK55" s="3"/>
      <c r="AL55" s="4"/>
      <c r="AM55" s="3"/>
      <c r="AN55" s="3"/>
      <c r="AO55" s="3"/>
      <c r="AQ55" s="5"/>
      <c r="AU55" s="3"/>
    </row>
    <row r="56" spans="6:47" ht="12.75">
      <c r="F56" s="3"/>
      <c r="H56" s="3"/>
      <c r="M56" s="3"/>
      <c r="O56" s="3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B56" s="3"/>
      <c r="AG56" s="6"/>
      <c r="AH56" s="3"/>
      <c r="AJ56" s="3"/>
      <c r="AK56" s="3"/>
      <c r="AL56" s="4"/>
      <c r="AM56" s="3"/>
      <c r="AN56" s="3"/>
      <c r="AO56" s="3"/>
      <c r="AQ56" s="5"/>
      <c r="AU56" s="3"/>
    </row>
    <row r="57" spans="6:47" ht="12.75">
      <c r="F57" s="3"/>
      <c r="H57" s="3"/>
      <c r="M57" s="3"/>
      <c r="O57" s="3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B57" s="3"/>
      <c r="AG57" s="6"/>
      <c r="AH57" s="3"/>
      <c r="AJ57" s="3"/>
      <c r="AK57" s="3"/>
      <c r="AL57" s="4"/>
      <c r="AM57" s="3"/>
      <c r="AN57" s="3"/>
      <c r="AO57" s="3"/>
      <c r="AQ57" s="5"/>
      <c r="AU57" s="3"/>
    </row>
    <row r="58" spans="6:47" ht="12.75">
      <c r="F58" s="3"/>
      <c r="H58" s="3"/>
      <c r="M58" s="3"/>
      <c r="O58" s="3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B58" s="3"/>
      <c r="AG58" s="6"/>
      <c r="AH58" s="3"/>
      <c r="AJ58" s="3"/>
      <c r="AK58" s="3"/>
      <c r="AL58" s="4"/>
      <c r="AM58" s="3"/>
      <c r="AN58" s="3"/>
      <c r="AO58" s="3"/>
      <c r="AQ58" s="5"/>
      <c r="AU58" s="3"/>
    </row>
    <row r="59" spans="6:47" ht="12.75">
      <c r="F59" s="3"/>
      <c r="H59" s="3"/>
      <c r="M59" s="3"/>
      <c r="O59" s="3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B59" s="3"/>
      <c r="AG59" s="6"/>
      <c r="AH59" s="3"/>
      <c r="AJ59" s="3"/>
      <c r="AK59" s="3"/>
      <c r="AL59" s="4"/>
      <c r="AM59" s="3"/>
      <c r="AN59" s="3"/>
      <c r="AO59" s="3"/>
      <c r="AQ59" s="5"/>
      <c r="AU59" s="3"/>
    </row>
    <row r="60" spans="6:47" ht="12.75">
      <c r="F60" s="3"/>
      <c r="H60" s="3"/>
      <c r="M60" s="3"/>
      <c r="O60" s="3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B60" s="3"/>
      <c r="AG60" s="6"/>
      <c r="AH60" s="3"/>
      <c r="AJ60" s="3"/>
      <c r="AK60" s="3"/>
      <c r="AL60" s="4"/>
      <c r="AM60" s="3"/>
      <c r="AN60" s="3"/>
      <c r="AO60" s="3"/>
      <c r="AQ60" s="5"/>
      <c r="AU60" s="3"/>
    </row>
    <row r="61" spans="6:47" ht="12.75">
      <c r="F61" s="3"/>
      <c r="H61" s="3"/>
      <c r="M61" s="3"/>
      <c r="O61" s="3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B61" s="3"/>
      <c r="AG61" s="6"/>
      <c r="AH61" s="3"/>
      <c r="AJ61" s="3"/>
      <c r="AK61" s="3"/>
      <c r="AL61" s="4"/>
      <c r="AM61" s="3"/>
      <c r="AN61" s="3"/>
      <c r="AO61" s="3"/>
      <c r="AQ61" s="5"/>
      <c r="AU61" s="3"/>
    </row>
    <row r="62" spans="6:47" ht="12.75">
      <c r="F62" s="3"/>
      <c r="H62" s="3"/>
      <c r="M62" s="3"/>
      <c r="O62" s="3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B62" s="3"/>
      <c r="AG62" s="6"/>
      <c r="AH62" s="3"/>
      <c r="AJ62" s="3"/>
      <c r="AK62" s="3"/>
      <c r="AL62" s="4"/>
      <c r="AM62" s="3"/>
      <c r="AN62" s="3"/>
      <c r="AO62" s="3"/>
      <c r="AQ62" s="5"/>
      <c r="AU62" s="3"/>
    </row>
    <row r="63" spans="6:47" ht="12.75">
      <c r="F63" s="3"/>
      <c r="H63" s="3"/>
      <c r="M63" s="3"/>
      <c r="O63" s="3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B63" s="3"/>
      <c r="AG63" s="6"/>
      <c r="AH63" s="3"/>
      <c r="AJ63" s="3"/>
      <c r="AK63" s="3"/>
      <c r="AL63" s="4"/>
      <c r="AM63" s="3"/>
      <c r="AN63" s="3"/>
      <c r="AO63" s="3"/>
      <c r="AQ63" s="5"/>
      <c r="AU63" s="3"/>
    </row>
    <row r="64" spans="6:47" ht="12.75">
      <c r="F64" s="3"/>
      <c r="H64" s="3"/>
      <c r="M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B64" s="3"/>
      <c r="AG64" s="6"/>
      <c r="AH64" s="3"/>
      <c r="AJ64" s="3"/>
      <c r="AK64" s="3"/>
      <c r="AL64" s="4"/>
      <c r="AM64" s="3"/>
      <c r="AN64" s="3"/>
      <c r="AO64" s="3"/>
      <c r="AQ64" s="5"/>
      <c r="AU64" s="3"/>
    </row>
    <row r="65" spans="6:47" ht="12.75">
      <c r="F65" s="3"/>
      <c r="H65" s="3"/>
      <c r="M65" s="3"/>
      <c r="O65" s="3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B65" s="3"/>
      <c r="AG65" s="6"/>
      <c r="AH65" s="3"/>
      <c r="AJ65" s="3"/>
      <c r="AK65" s="3"/>
      <c r="AL65" s="4"/>
      <c r="AM65" s="3"/>
      <c r="AN65" s="3"/>
      <c r="AO65" s="3"/>
      <c r="AQ65" s="5"/>
      <c r="AU65" s="3"/>
    </row>
    <row r="66" spans="6:47" ht="12.75">
      <c r="F66" s="3"/>
      <c r="H66" s="3"/>
      <c r="M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B66" s="3"/>
      <c r="AG66" s="6"/>
      <c r="AH66" s="3"/>
      <c r="AJ66" s="3"/>
      <c r="AK66" s="3"/>
      <c r="AL66" s="4"/>
      <c r="AM66" s="3"/>
      <c r="AN66" s="3"/>
      <c r="AO66" s="3"/>
      <c r="AQ66" s="5"/>
      <c r="AU66" s="3"/>
    </row>
    <row r="67" spans="6:47" ht="12.75">
      <c r="F67" s="3"/>
      <c r="H67" s="3"/>
      <c r="M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B67" s="3"/>
      <c r="AG67" s="6"/>
      <c r="AH67" s="3"/>
      <c r="AJ67" s="3"/>
      <c r="AK67" s="3"/>
      <c r="AL67" s="4"/>
      <c r="AM67" s="3"/>
      <c r="AN67" s="3"/>
      <c r="AO67" s="3"/>
      <c r="AQ67" s="5"/>
      <c r="AU67" s="3"/>
    </row>
    <row r="68" spans="6:47" ht="12.75">
      <c r="F68" s="3"/>
      <c r="H68" s="3"/>
      <c r="M68" s="3"/>
      <c r="O68" s="3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B68" s="3"/>
      <c r="AG68" s="6"/>
      <c r="AH68" s="3"/>
      <c r="AJ68" s="3"/>
      <c r="AK68" s="3"/>
      <c r="AL68" s="4"/>
      <c r="AM68" s="3"/>
      <c r="AN68" s="3"/>
      <c r="AO68" s="3"/>
      <c r="AQ68" s="5"/>
      <c r="AU68" s="3"/>
    </row>
    <row r="69" spans="6:47" ht="12.75">
      <c r="F69" s="3"/>
      <c r="H69" s="3"/>
      <c r="M69" s="3"/>
      <c r="O69" s="3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G69" s="6"/>
      <c r="AH69" s="3"/>
      <c r="AJ69" s="3"/>
      <c r="AK69" s="3"/>
      <c r="AL69" s="4"/>
      <c r="AM69" s="3"/>
      <c r="AN69" s="3"/>
      <c r="AO69" s="3"/>
      <c r="AQ69" s="5"/>
      <c r="AU69" s="3"/>
    </row>
    <row r="70" spans="6:47" ht="12.75">
      <c r="F70" s="3"/>
      <c r="H70" s="3"/>
      <c r="M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B70" s="3"/>
      <c r="AG70" s="6"/>
      <c r="AH70" s="3"/>
      <c r="AJ70" s="3"/>
      <c r="AK70" s="3"/>
      <c r="AL70" s="4"/>
      <c r="AM70" s="3"/>
      <c r="AN70" s="3"/>
      <c r="AO70" s="3"/>
      <c r="AQ70" s="5"/>
      <c r="AU70" s="3"/>
    </row>
    <row r="71" spans="6:47" ht="12.75">
      <c r="F71" s="3"/>
      <c r="H71" s="3"/>
      <c r="M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B71" s="3"/>
      <c r="AG71" s="6"/>
      <c r="AH71" s="3"/>
      <c r="AJ71" s="3"/>
      <c r="AK71" s="3"/>
      <c r="AL71" s="4"/>
      <c r="AM71" s="3"/>
      <c r="AN71" s="3"/>
      <c r="AO71" s="3"/>
      <c r="AQ71" s="5"/>
      <c r="AU71" s="3"/>
    </row>
    <row r="72" spans="6:47" ht="12.75">
      <c r="F72" s="3"/>
      <c r="H72" s="3"/>
      <c r="M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B72" s="3"/>
      <c r="AG72" s="6"/>
      <c r="AH72" s="3"/>
      <c r="AJ72" s="3"/>
      <c r="AK72" s="3"/>
      <c r="AL72" s="4"/>
      <c r="AM72" s="3"/>
      <c r="AN72" s="3"/>
      <c r="AO72" s="3"/>
      <c r="AQ72" s="5"/>
      <c r="AU72" s="3"/>
    </row>
    <row r="73" spans="6:47" ht="12.75">
      <c r="F73" s="3"/>
      <c r="H73" s="3"/>
      <c r="M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B73" s="3"/>
      <c r="AG73" s="6"/>
      <c r="AH73" s="3"/>
      <c r="AJ73" s="3"/>
      <c r="AK73" s="3"/>
      <c r="AL73" s="4"/>
      <c r="AM73" s="3"/>
      <c r="AN73" s="3"/>
      <c r="AO73" s="3"/>
      <c r="AQ73" s="5"/>
      <c r="AU73" s="3"/>
    </row>
    <row r="74" spans="6:47" ht="12.75">
      <c r="F74" s="3"/>
      <c r="H74" s="3"/>
      <c r="M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B74" s="3"/>
      <c r="AG74" s="6"/>
      <c r="AH74" s="3"/>
      <c r="AJ74" s="3"/>
      <c r="AK74" s="3"/>
      <c r="AL74" s="4"/>
      <c r="AM74" s="3"/>
      <c r="AN74" s="3"/>
      <c r="AO74" s="3"/>
      <c r="AQ74" s="5"/>
      <c r="AU74" s="3"/>
    </row>
    <row r="75" spans="6:47" ht="12.75">
      <c r="F75" s="3"/>
      <c r="H75" s="3"/>
      <c r="M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B75" s="3"/>
      <c r="AG75" s="6"/>
      <c r="AH75" s="3"/>
      <c r="AJ75" s="3"/>
      <c r="AK75" s="3"/>
      <c r="AL75" s="4"/>
      <c r="AM75" s="3"/>
      <c r="AN75" s="3"/>
      <c r="AO75" s="3"/>
      <c r="AQ75" s="5"/>
      <c r="AU75" s="3"/>
    </row>
    <row r="76" spans="6:47" ht="12.75">
      <c r="F76" s="3"/>
      <c r="H76" s="3"/>
      <c r="M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B76" s="3"/>
      <c r="AG76" s="6"/>
      <c r="AH76" s="3"/>
      <c r="AJ76" s="3"/>
      <c r="AK76" s="3"/>
      <c r="AL76" s="4"/>
      <c r="AM76" s="3"/>
      <c r="AN76" s="3"/>
      <c r="AO76" s="3"/>
      <c r="AQ76" s="5"/>
      <c r="AU76" s="3"/>
    </row>
    <row r="77" spans="6:47" ht="12.75">
      <c r="F77" s="3"/>
      <c r="H77" s="3"/>
      <c r="M77" s="3"/>
      <c r="O77" s="3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B77" s="3"/>
      <c r="AG77" s="6"/>
      <c r="AH77" s="3"/>
      <c r="AJ77" s="3"/>
      <c r="AK77" s="3"/>
      <c r="AL77" s="4"/>
      <c r="AM77" s="3"/>
      <c r="AN77" s="3"/>
      <c r="AO77" s="3"/>
      <c r="AQ77" s="5"/>
      <c r="AU77" s="3"/>
    </row>
  </sheetData>
  <sheetProtection/>
  <mergeCells count="1">
    <mergeCell ref="A6:AW6"/>
  </mergeCells>
  <dataValidations count="3">
    <dataValidation type="list" allowBlank="1" showInputMessage="1" showErrorMessage="1" sqref="F8:F24 F36:F77">
      <formula1>hidden1</formula1>
    </dataValidation>
    <dataValidation type="list" allowBlank="1" showInputMessage="1" showErrorMessage="1" sqref="M8:M77">
      <formula1>hidden2</formula1>
    </dataValidation>
    <dataValidation type="list" allowBlank="1" showInputMessage="1" showErrorMessage="1" sqref="Q8:Q77">
      <formula1>hidden3</formula1>
    </dataValidation>
  </dataValidations>
  <hyperlinks>
    <hyperlink ref="AA8" r:id="rId1" display="obras_publicas@municipiodetanlajas.gob.mx"/>
    <hyperlink ref="AA9" r:id="rId2" display="obras_publicas@municipiodetanlajas.gob.mx"/>
    <hyperlink ref="AI8" r:id="rId3" display="obras_publicas@municipiodetanlajas.gob.mx"/>
    <hyperlink ref="AI9" r:id="rId4" display="obras_publicas@municipiodetanlajas.gob.mx"/>
    <hyperlink ref="AA10" r:id="rId5" display="uip@municipiodetanlajas.gob.mx"/>
    <hyperlink ref="AI10" r:id="rId6" display="uip@municipiodetanlajas.gob.mx"/>
    <hyperlink ref="AR10" r:id="rId7" display="http://www.infomexslp.mx/InfomexSLP/"/>
    <hyperlink ref="AQ10" r:id="rId8" display="http://www.municipiodetanlajas.gob.mx/tramites.php"/>
    <hyperlink ref="AQ8" r:id="rId9" display="http://www.municipiodetanlajas.gob.mx/tramites.php"/>
    <hyperlink ref="AQ9" r:id="rId10" display="http://www.municipiodetanlajas.gob.mx/tramites.php"/>
    <hyperlink ref="AA11" r:id="rId11" display="secretariagral@municipiodetanlajas.com.mx"/>
    <hyperlink ref="AI11" r:id="rId12" display="secretariagral@municipiodetanlajas.com.mx"/>
    <hyperlink ref="AQ11" r:id="rId13" display="http://www.municipiodetanlajas.gob.mx/tramites.php"/>
    <hyperlink ref="AA21" r:id="rId14" display="comerciolibredetanlajas@hotmail.com.mx"/>
    <hyperlink ref="AA22" r:id="rId15" display="comerciolibredetanlajas@hotmail.com.mx"/>
    <hyperlink ref="AI21" r:id="rId16" display="comerciolibredetanlajas@hotmail.com.mx"/>
    <hyperlink ref="AI22" r:id="rId17" display="comerciolibredetanlajas@hotmail.com.mx"/>
    <hyperlink ref="AQ21" r:id="rId18" display="http://www.municipiodetanlajas.gob.mx/tramites.php"/>
    <hyperlink ref="AQ22" r:id="rId19" display="http://www.municipiodetanlajas.gob.mx/tramites.php"/>
    <hyperlink ref="AQ25" r:id="rId20" display="http://www.municipiodetanlajas.gob.mx/tramites.php"/>
    <hyperlink ref="AQ28" r:id="rId21" display="http://www.municipiodetanlajas.gob.mx/tramites.php"/>
    <hyperlink ref="AQ23" r:id="rId22" display="http://www.municipiodetanlajas.gob.mx/tramites.php"/>
    <hyperlink ref="AQ26" r:id="rId23" display="http://www.municipiodetanlajas.gob.mx/tramites.php"/>
    <hyperlink ref="AQ29" r:id="rId24" display="http://www.municipiodetanlajas.gob.mx/tramites.php"/>
    <hyperlink ref="AQ24" r:id="rId25" display="http://www.municipiodetanlajas.gob.mx/tramites.php"/>
    <hyperlink ref="AQ27" r:id="rId26" display="http://www.municipiodetanlajas.gob.mx/tramites.php"/>
    <hyperlink ref="AA23" r:id="rId27" display="servicio_mun@municipiodetanlajas.gob.mx"/>
    <hyperlink ref="AI23" r:id="rId28" display="servicio_mun@municipiodetanlajas.gob.mx"/>
    <hyperlink ref="AA12" r:id="rId29" display="secretariagral@municipiodetanlajas.com.mx"/>
    <hyperlink ref="AI12" r:id="rId30" display="secretariagral@municipiodetanlajas.com.mx"/>
    <hyperlink ref="AQ12" r:id="rId31" display="http://www.municipiodetanlajas.gob.mx/tramites.php"/>
    <hyperlink ref="AA18" r:id="rId32" display="secretariagral@municipiodetanlajas.com.mx"/>
    <hyperlink ref="AI18" r:id="rId33" display="secretariagral@municipiodetanlajas.com.mx"/>
    <hyperlink ref="AQ18" r:id="rId34" display="http://www.municipiodetanlajas.gob.mx/tramites.php"/>
    <hyperlink ref="AA19" r:id="rId35" display="secretariagral@municipiodetanlajas.com.mx"/>
    <hyperlink ref="AQ19" r:id="rId36" display="http://www.municipiodetanlajas.gob.mx/tramites.php"/>
    <hyperlink ref="AA20" r:id="rId37" display="secretariagral@municipiodetanlajas.com.mx"/>
    <hyperlink ref="AI27" r:id="rId38" display="registro_civil@municipiodetanlajas.gob.mx"/>
    <hyperlink ref="AI28" r:id="rId39" display="registro_civil@municipiodetanlajas.gob.mx"/>
    <hyperlink ref="AI29" r:id="rId40" display="registro_civil@municipiodetanlajas.gob.mx"/>
    <hyperlink ref="AI30" r:id="rId41" display="registro_civil@municipiodetanlajas.gob.mx"/>
    <hyperlink ref="AI31" r:id="rId42" display="registro_civil@municipiodetanlajas.gob.mx"/>
    <hyperlink ref="AI32:AI33" r:id="rId43" display="registro_civil@municipiodetanlajas.gob.mx"/>
    <hyperlink ref="AI34" r:id="rId44" display="registro_civil@municipiodetanlajas.gob.mx"/>
    <hyperlink ref="AI35" r:id="rId45" display="registro_civil@municipiodetanlajas.gob.mx"/>
    <hyperlink ref="AA27" r:id="rId46" display="registro_civil@municipiodetanlajas.gob.mx"/>
    <hyperlink ref="AA28" r:id="rId47" display="registro_civil@municipiodetanlajas.gob.mx"/>
    <hyperlink ref="AA29" r:id="rId48" display="registro_civil@municipiodetanlajas.gob.mx"/>
    <hyperlink ref="AA30" r:id="rId49" display="registro_civil@municipiodetanlajas.gob.mx"/>
    <hyperlink ref="AA31" r:id="rId50" display="registro_civil@municipiodetanlajas.gob.mx"/>
    <hyperlink ref="AA32" r:id="rId51" display="registro_civil@municipiodetanlajas.gob.mx"/>
    <hyperlink ref="AA33" r:id="rId52" display="registro_civil@municipiodetanlajas.gob.mx"/>
    <hyperlink ref="AA34" r:id="rId53" display="registro_civil@municipiodetanlajas.gob.mx"/>
    <hyperlink ref="AA35" r:id="rId54" display="registro_civil@municipiodetanlajas.gob.mx"/>
    <hyperlink ref="AA26" r:id="rId55" display="registro_civil@municipiodetanlajas.gob.mx"/>
    <hyperlink ref="AA25" r:id="rId56" display="registro_civil@municipiodetanlajas.gob.mx"/>
    <hyperlink ref="AA24" r:id="rId57" display="registro_civil@municipiodetanlajas.gob.mx"/>
    <hyperlink ref="AQ30" r:id="rId58" display="http://www.municipiodetanlajas.gob.mx/tramites.php"/>
    <hyperlink ref="AQ31" r:id="rId59" display="http://www.municipiodetanlajas.gob.mx/tramites.php"/>
    <hyperlink ref="AQ32" r:id="rId60" display="http://www.municipiodetanlajas.gob.mx/tramites.php"/>
    <hyperlink ref="AQ33" r:id="rId61" display="http://www.municipiodetanlajas.gob.mx/tramites.php"/>
    <hyperlink ref="AQ34" r:id="rId62" display="http://www.municipiodetanlajas.gob.mx/tramites.php"/>
    <hyperlink ref="AQ35" r:id="rId63" display="http://www.municipiodetanlajas.gob.mx/tramites.php"/>
    <hyperlink ref="AA13" r:id="rId64" display="secretariagral@municipiodetanlajas.com.mx"/>
    <hyperlink ref="AA14" r:id="rId65" display="secretariagral@municipiodetanlajas.com.mx"/>
    <hyperlink ref="AA15" r:id="rId66" display="secretariagral@municipiodetanlajas.com.mx"/>
    <hyperlink ref="AA16" r:id="rId67" display="secretariagral@municipiodetanlajas.com.mx"/>
    <hyperlink ref="AA17" r:id="rId68" display="secretariagral@municipiodetanlajas.com.mx"/>
    <hyperlink ref="AA36" r:id="rId69" display="sindicatura@municipiodetanlajas.gob.mx"/>
    <hyperlink ref="AA37" r:id="rId70" display="sindicatura@municipiodetanlajas.gob.mx"/>
    <hyperlink ref="AI36" r:id="rId71" display="sindicatura@municipiodetanlajas.gob.mx"/>
    <hyperlink ref="AI37" r:id="rId72" display="sindicatura@municipiodetanlajas.gob.mx"/>
    <hyperlink ref="AQ36" r:id="rId73" display="http://www.municipiodetanlajas.gob.mx/tramites.php"/>
    <hyperlink ref="AQ37" r:id="rId74" display="http://www.municipiodetanlajas.gob.mx/tramites.php"/>
    <hyperlink ref="AI13" r:id="rId75" display="secretariagral@municipiodetanlajas.com.mx"/>
    <hyperlink ref="AQ13:AQ17" r:id="rId76" display="http://www.municipiodetanlajas.gob.mx/tramites.php"/>
    <hyperlink ref="AI19" r:id="rId77" display="secretariagral@municipiodetanlajas.com.mx"/>
    <hyperlink ref="AI20" r:id="rId78" display="secretariagral@municipiodetanlajas.com.mx"/>
    <hyperlink ref="AQ20" r:id="rId79" display="http://www.municipiodetanlajas.gob.mx/tramites.php"/>
    <hyperlink ref="AA38" r:id="rId80" display="ecologia@municipiodetanlajas.gob.mx"/>
    <hyperlink ref="AA39" r:id="rId81" display="ecologia@municipiodetanlajas.gob.mx"/>
    <hyperlink ref="AA40" r:id="rId82" display="ecologia@municipiodetanlajas.gob.mx"/>
    <hyperlink ref="AI38" r:id="rId83" display="ecologia@municipiodetanlajas.gob.mx"/>
    <hyperlink ref="AI39" r:id="rId84" display="ecologia@municipiodetanlajas.gob.mx"/>
    <hyperlink ref="AI40" r:id="rId85" display="ecologia@municipiodetanlajas.gob.mx"/>
    <hyperlink ref="AA41" r:id="rId86" display="seguridad_publica@municipiodetanlajas.gob.mx"/>
    <hyperlink ref="AA42" r:id="rId87" display="seguridad_publica@municipiodetanlajas.gob.mx"/>
    <hyperlink ref="AI41" r:id="rId88" display="seguridad_publica@municipiodetanlajas.gob.mx"/>
    <hyperlink ref="AI42" r:id="rId89" display="seguridad_publica@municipiodetanlajas.gob.mx"/>
    <hyperlink ref="I10" r:id="rId90" display="http://www.cegaipslp.org.mx/webcegaip.nsf/af56201fa851b94c862580be005c7aa5/0A49A979BD1485C18625812100697DA7?OpenDocument&#10;"/>
    <hyperlink ref="I8" r:id="rId91" display="http://www.cegaipslp.org.mx/webcegaip.nsf/af56201fa851b94c862580be005c7aa5/94792F9B8927B042862581F7006FA857?OpenDocument"/>
    <hyperlink ref="AR8" r:id="rId92" display="http://www.cegaipslp.org.mx/webcegaip.nsf/af56201fa851b94c862580be005c7aa5/DD32B86C9A2BC8AB862581F7006FD04C?OpenDocument"/>
    <hyperlink ref="AR9" r:id="rId93" display="http://www.cegaipslp.org.mx/webcegaip.nsf/af56201fa851b94c862580be005c7aa5/DD32B86C9A2BC8AB862581F7006FD04C?OpenDocument"/>
    <hyperlink ref="AR11:AR43" r:id="rId94" display="http://www.cegaipslp.org.mx/webcegaip.nsf/af56201fa851b94c862580be005c7aa5/DD32B86C9A2BC8AB862581F7006FD04C?OpenDocument"/>
    <hyperlink ref="I9" r:id="rId95" display="http://www.cegaipslp.org.mx/webcegaip.nsf/af56201fa851b94c862580be005c7aa5/94792F9B8927B042862581F7006FA857?OpenDocument"/>
    <hyperlink ref="I11:I43" r:id="rId96" display="http://www.cegaipslp.org.mx/webcegaip.nsf/af56201fa851b94c862580be005c7aa5/94792F9B8927B042862581F7006FA857?OpenDocument"/>
  </hyperlinks>
  <printOptions/>
  <pageMargins left="0.75" right="0.75" top="1" bottom="1" header="0.5" footer="0.5"/>
  <pageSetup horizontalDpi="300" verticalDpi="300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SecGeneral</dc:creator>
  <cp:keywords/>
  <dc:description/>
  <cp:lastModifiedBy>Sarahi</cp:lastModifiedBy>
  <dcterms:created xsi:type="dcterms:W3CDTF">2017-05-02T16:25:20Z</dcterms:created>
  <dcterms:modified xsi:type="dcterms:W3CDTF">2017-12-29T21:46:50Z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