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<sst xmlns="http://schemas.openxmlformats.org/spreadsheetml/2006/main" count="369" uniqueCount="211">
  <si>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</si>
  <si>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</si>
  <si>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</si>
  <si>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</si>
  <si>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</si>
  <si>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</si>
  <si>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</si>
  <si>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</si>
  <si>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</si>
  <si>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</si>
  <si>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</si>
  <si>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</si>
  <si>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</si>
  <si>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</si>
  <si>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</si>
  <si>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</si>
  <si>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</si>
  <si>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</si>
  <si>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</si>
  <si>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</si>
  <si>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</si>
  <si>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</si>
  <si>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</si>
  <si>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</si>
  <si>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</si>
  <si>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</si>
  <si>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</si>
  <si>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</si>
  <si>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</si>
  <si>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</si>
  <si>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</si>
  <si>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</si>
  <si>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</si>
  <si>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</si>
  <si>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</si>
  <si>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</si>
  <si>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</si>
  <si>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</si>
  <si>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</si>
  <si>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</si>
  <si>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</si>
  <si>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</si>
  <si>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</si>
  <si>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</si>
  <si>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</si>
  <si>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</si>
  <si>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</si>
  <si>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</si>
  <si>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</si>
  <si>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</si>
  <si>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</si>
  <si>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</si>
  <si>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</si>
  <si>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</si>
  <si>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</si>
  <si>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</si>
  <si>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</si>
  <si>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</si>
  <si>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</si>
  <si>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</si>
  <si>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</si>
  <si>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</si>
  <si>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</si>
  <si>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</si>
  <si>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</si>
  <si>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</si>
  <si>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</si>
  <si>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</si>
  <si>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</si>
  <si>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</si>
  <si>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</si>
  <si>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</si>
  <si>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</si>
  <si>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</si>
  <si>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</si>
  <si>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</si>
  <si>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</si>
  <si>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</si>
  <si>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</si>
  <si>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</si>
  <si>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</si>
  <si>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</si>
  <si>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</si>
  <si>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</si>
  <si>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</si>
  <si>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</si>
  <si>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</si>
  <si>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</si>
  <si>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</si>
  <si>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</si>
  <si>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</si>
  <si>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</si>
  <si>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</si>
  <si>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</si>
  <si>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</si>
  <si>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</si>
  <si>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</si>
  <si>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</si>
  <si>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</si>
  <si>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</si>
  <si>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</si>
  <si>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</si>
  <si>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</si>
  <si>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</si>
  <si>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</si>
  <si>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</si>
  <si>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</si>
  <si>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</si>
  <si>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</si>
  <si>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</si>
  <si>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</si>
  <si>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</si>
  <si>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</si>
  <si>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</si>
  <si>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</si>
  <si>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</si>
  <si>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</si>
  <si>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</si>
  <si>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</si>
  <si>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</si>
  <si>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</si>
  <si>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</si>
  <si>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</si>
  <si>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</si>
  <si>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</si>
  <si>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</si>
  <si>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</si>
  <si>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</si>
  <si>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</si>
  <si>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</si>
  <si>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</si>
  <si>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</si>
  <si>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</si>
  <si>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</si>
  <si>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</si>
  <si>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</si>
  <si>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</si>
  <si>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</si>
  <si>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</si>
  <si>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</si>
  <si>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</si>
  <si>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</si>
  <si>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</si>
  <si>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</si>
  <si>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</si>
  <si>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</si>
  <si>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</si>
  <si>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</si>
  <si>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</si>
  <si>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</si>
  <si>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</si>
  <si>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</si>
  <si>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</si>
  <si>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</si>
  <si>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</si>
  <si>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</si>
  <si>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</si>
  <si>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</si>
  <si>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</si>
  <si>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</si>
  <si>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</si>
  <si>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</si>
  <si>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</si>
  <si>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</si>
  <si>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</si>
  <si>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</si>
  <si>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</si>
  <si>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</si>
  <si>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</si>
  <si>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</si>
  <si>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</si>
  <si>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</si>
  <si>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</si>
  <si>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</si>
  <si>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</si>
  <si>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</si>
  <si>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</si>
  <si>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</si>
  <si>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</si>
  <si>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</si>
  <si>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</si>
  <si>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</si>
  <si>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</si>
  <si>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</si>
  <si>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</si>
  <si>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</si>
  <si>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</si>
  <si>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</si>
  <si>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</si>
  <si>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</si>
  <si>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</si>
  <si>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>ventanilla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</si>
  <si>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</si>
  <si>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</si>
  <si>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</si>
  <si>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</si>
  <si>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</si>
  <si>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</si>
  <si>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</si>
  <si>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Tener el servicio del vital liquido y poder descargar las aguas residucales en un lugar adecuado para su tratamiento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</si>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</sst>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42" t="s">
        <v>132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25" t="s">
        <v>184</v>
      </c>
      <c r="B8" s="25" t="s">
        <v>184</v>
      </c>
      <c r="C8" s="25" t="s">
        <v>184</v>
      </c>
      <c r="D8" s="41" t="s">
        <v>199</v>
      </c>
      <c r="E8" t="s">
        <v>0</v>
      </c>
      <c r="F8" s="41" t="s">
        <v>200</v>
      </c>
      <c r="G8" s="41" t="s">
        <v>200</v>
      </c>
      <c r="H8" s="26"/>
      <c r="I8" s="27" t="s">
        <v>201</v>
      </c>
      <c r="J8" s="27" t="s">
        <v>201</v>
      </c>
      <c r="K8" s="25" t="s">
        <v>186</v>
      </c>
      <c r="L8" s="28" t="s">
        <v>202</v>
      </c>
      <c r="M8" s="29" t="s">
        <v>203</v>
      </c>
      <c r="N8" s="29" t="s">
        <v>203</v>
      </c>
      <c r="O8" t="s">
        <v>29</v>
      </c>
      <c r="P8" t="s">
        <v>29</v>
      </c>
      <c r="Q8" s="28">
        <v>24</v>
      </c>
      <c r="R8" s="28" t="s">
        <v>204</v>
      </c>
      <c r="S8">
        <v>27</v>
      </c>
      <c r="T8" s="28" t="s">
        <v>204</v>
      </c>
      <c r="U8">
        <v>24</v>
      </c>
      <c r="V8" s="30" t="s">
        <v>188</v>
      </c>
      <c r="W8">
        <v>79680</v>
      </c>
      <c r="X8">
        <v>4878740081</v>
      </c>
      <c r="Y8" s="25" t="s">
        <v>189</v>
      </c>
      <c r="Z8" s="41" t="s">
        <v>205</v>
      </c>
      <c r="AA8" s="25" t="s">
        <v>190</v>
      </c>
      <c r="AB8" s="31" t="s">
        <v>191</v>
      </c>
      <c r="AC8" s="25" t="s">
        <v>190</v>
      </c>
      <c r="AD8" s="25" t="s">
        <v>192</v>
      </c>
      <c r="AE8" s="32">
        <v>4878740081</v>
      </c>
      <c r="AF8" s="26" t="s">
        <v>207</v>
      </c>
      <c r="AG8" s="25" t="s">
        <v>193</v>
      </c>
      <c r="AH8" s="28" t="s">
        <v>208</v>
      </c>
      <c r="AI8" s="28" t="s">
        <v>187</v>
      </c>
      <c r="AJ8" s="28" t="s">
        <v>209</v>
      </c>
      <c r="AK8" s="28" t="s">
        <v>194</v>
      </c>
      <c r="AL8" s="28" t="s">
        <v>210</v>
      </c>
      <c r="AM8" s="29">
        <v>24</v>
      </c>
      <c r="AN8" s="28" t="s">
        <v>204</v>
      </c>
      <c r="AO8">
        <v>24</v>
      </c>
      <c r="AP8" s="28" t="s">
        <v>204</v>
      </c>
      <c r="AQ8">
        <v>24</v>
      </c>
      <c r="AR8" s="30" t="s">
        <v>188</v>
      </c>
      <c r="AS8" s="32">
        <v>79680</v>
      </c>
      <c r="AT8" s="26"/>
      <c r="AU8" s="26"/>
      <c r="AV8" s="33">
        <v>43122</v>
      </c>
      <c r="AW8" s="29" t="s">
        <v>198</v>
      </c>
      <c r="AX8" s="25"/>
      <c r="AY8">
        <v>2017</v>
      </c>
      <c r="AZ8" s="33">
        <v>43122</v>
      </c>
    </row>
    <row r="9" spans="1:52" ht="63.75">
      <c r="A9" s="36" t="s">
        <v>195</v>
      </c>
      <c r="B9" s="25" t="s">
        <v>196</v>
      </c>
      <c r="C9" s="25" t="s">
        <v>206</v>
      </c>
      <c r="D9" s="41" t="s">
        <v>199</v>
      </c>
      <c r="E9" t="s">
        <v>0</v>
      </c>
      <c r="F9" s="41" t="s">
        <v>200</v>
      </c>
      <c r="G9" s="41" t="s">
        <v>200</v>
      </c>
      <c r="H9" s="26"/>
      <c r="I9" s="27" t="s">
        <v>197</v>
      </c>
      <c r="J9" s="27" t="s">
        <v>197</v>
      </c>
      <c r="K9" s="25" t="s">
        <v>186</v>
      </c>
      <c r="L9" s="28" t="s">
        <v>202</v>
      </c>
      <c r="M9" s="29" t="s">
        <v>203</v>
      </c>
      <c r="N9" s="29" t="s">
        <v>203</v>
      </c>
      <c r="O9" t="s">
        <v>29</v>
      </c>
      <c r="P9" t="s">
        <v>29</v>
      </c>
      <c r="Q9" s="28">
        <v>24</v>
      </c>
      <c r="R9" s="28" t="s">
        <v>204</v>
      </c>
      <c r="S9">
        <v>27</v>
      </c>
      <c r="T9" s="28" t="s">
        <v>204</v>
      </c>
      <c r="U9">
        <v>24</v>
      </c>
      <c r="V9" s="30" t="s">
        <v>188</v>
      </c>
      <c r="W9">
        <v>79680</v>
      </c>
      <c r="X9">
        <v>4878740081</v>
      </c>
      <c r="Y9" s="25" t="s">
        <v>189</v>
      </c>
      <c r="Z9" s="44">
        <v>38</v>
      </c>
      <c r="AA9" s="25" t="s">
        <v>190</v>
      </c>
      <c r="AB9" s="31" t="s">
        <v>191</v>
      </c>
      <c r="AC9" s="25" t="s">
        <v>190</v>
      </c>
      <c r="AD9" s="25" t="s">
        <v>192</v>
      </c>
      <c r="AE9" s="32">
        <v>4878740081</v>
      </c>
      <c r="AF9" s="26" t="s">
        <v>207</v>
      </c>
      <c r="AG9" s="25" t="s">
        <v>193</v>
      </c>
      <c r="AH9" s="28" t="s">
        <v>208</v>
      </c>
      <c r="AI9" s="28" t="s">
        <v>187</v>
      </c>
      <c r="AJ9" s="28" t="s">
        <v>209</v>
      </c>
      <c r="AK9" s="28" t="s">
        <v>194</v>
      </c>
      <c r="AL9" s="28" t="s">
        <v>210</v>
      </c>
      <c r="AM9" s="29">
        <v>24</v>
      </c>
      <c r="AN9" s="28" t="s">
        <v>204</v>
      </c>
      <c r="AO9">
        <v>24</v>
      </c>
      <c r="AP9" s="28" t="s">
        <v>204</v>
      </c>
      <c r="AQ9">
        <v>24</v>
      </c>
      <c r="AR9" s="30" t="s">
        <v>188</v>
      </c>
      <c r="AS9" s="32">
        <v>79680</v>
      </c>
      <c r="AT9" s="26"/>
      <c r="AU9" s="26"/>
      <c r="AV9" s="33">
        <v>43122</v>
      </c>
      <c r="AW9" s="29" t="s">
        <v>198</v>
      </c>
      <c r="AX9" s="25"/>
      <c r="AY9">
        <v>2017</v>
      </c>
      <c r="AZ9" s="33">
        <v>43122</v>
      </c>
    </row>
    <row r="10" spans="1:52" ht="15">
      <c r="A10" s="37"/>
      <c r="B10" s="37"/>
      <c r="C10" s="37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9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40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8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40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8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40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8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40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9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40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8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40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8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40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DAPAS WILL</cp:lastModifiedBy>
  <dcterms:created xsi:type="dcterms:W3CDTF">2017-05-02T15:10:59Z</dcterms:created>
  <dcterms:modified xsi:type="dcterms:W3CDTF">2018-01-22T17:23:15Z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