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<sst xmlns="http://schemas.openxmlformats.org/spreadsheetml/2006/main" count="369" uniqueCount="212">
  <si>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</si>
  <si>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</si>
  <si>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</si>
  <si>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</si>
  <si>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</si>
  <si>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</si>
  <si>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</si>
  <si>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</si>
  <si>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</si>
  <si>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</si>
  <si>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</si>
  <si>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</si>
  <si>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</si>
  <si>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</si>
  <si>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</si>
  <si>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</si>
  <si>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</si>
  <si>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</si>
  <si>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</si>
  <si>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</si>
  <si>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</si>
  <si>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</si>
  <si>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</si>
  <si>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</si>
  <si>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</si>
  <si>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</si>
  <si>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</si>
  <si>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</si>
  <si>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</si>
  <si>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</si>
  <si>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</si>
  <si>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</si>
  <si>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</si>
  <si>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</si>
  <si>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</si>
  <si>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</si>
  <si>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</si>
  <si>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</si>
  <si>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</si>
  <si>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</si>
  <si>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</si>
  <si>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</si>
  <si>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</si>
  <si>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</si>
  <si>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</si>
  <si>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</si>
  <si>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</si>
  <si>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</si>
  <si>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</si>
  <si>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</si>
  <si>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</si>
  <si>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</si>
  <si>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</si>
  <si>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</si>
  <si>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</si>
  <si>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</si>
  <si>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</si>
  <si>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</si>
  <si>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</si>
  <si>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</si>
  <si>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</si>
  <si>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</si>
  <si>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</si>
  <si>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</si>
  <si>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</si>
  <si>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</si>
  <si>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</si>
  <si>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</si>
  <si>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</si>
  <si>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</si>
  <si>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</si>
  <si>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</si>
  <si>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</si>
  <si>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</si>
  <si>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</si>
  <si>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</si>
  <si>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</si>
  <si>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</si>
  <si>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</si>
  <si>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</si>
  <si>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</si>
  <si>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</si>
  <si>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</si>
  <si>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</si>
  <si>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</si>
  <si>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</si>
  <si>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</si>
  <si>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</si>
  <si>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</si>
  <si>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</si>
  <si>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</si>
  <si>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</si>
  <si>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</si>
  <si>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</si>
  <si>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</si>
  <si>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</si>
  <si>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</si>
  <si>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</si>
  <si>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</si>
  <si>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</si>
  <si>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</si>
  <si>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</si>
  <si>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</si>
  <si>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</si>
  <si>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</si>
  <si>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</si>
  <si>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</si>
  <si>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</si>
  <si>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</si>
  <si>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</si>
  <si>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</si>
  <si>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</si>
  <si>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</si>
  <si>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</si>
  <si>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</si>
  <si>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</si>
  <si>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</si>
  <si>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</si>
  <si>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</si>
  <si>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</si>
  <si>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</si>
  <si>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</si>
  <si>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</si>
  <si>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</si>
  <si>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</si>
  <si>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</si>
  <si>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</si>
  <si>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</si>
  <si>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</si>
  <si>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</si>
  <si>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</si>
  <si>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</si>
  <si>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</si>
  <si>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</si>
  <si>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</si>
  <si>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</si>
  <si>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</si>
  <si>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</si>
  <si>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</si>
  <si>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</si>
  <si>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</si>
  <si>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</si>
  <si>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</si>
  <si>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</si>
  <si>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</si>
  <si>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</si>
  <si>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</si>
  <si>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</si>
  <si>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</si>
  <si>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</si>
  <si>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</si>
  <si>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</si>
  <si>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</si>
  <si>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</si>
  <si>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</si>
  <si>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</si>
  <si>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</si>
  <si>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</si>
  <si>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</si>
  <si>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</si>
  <si>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</si>
  <si>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</si>
  <si>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</si>
  <si>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</si>
  <si>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</si>
  <si>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</si>
  <si>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</si>
  <si>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</si>
  <si>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</si>
  <si>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</si>
  <si>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</si>
  <si>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</si>
  <si>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</si>
  <si>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</si>
  <si>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</si>
  <si>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</si>
  <si>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</si>
  <si>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</si>
  <si>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</si>
  <si>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</si>
  <si>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</si>
  <si>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</si>
  <si>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</si>
  <si>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</si>
  <si>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contrato de agua y drenaje</t>
  </si>
  <si>
    <t>LTAIPSLPA84FXXV</t>
  </si>
  <si>
    <t>area adminsitrativa</t>
  </si>
  <si>
    <t>s/n</t>
  </si>
  <si>
    <t>san luis potosi</t>
  </si>
  <si>
    <t>8:am a 3: pm</t>
  </si>
  <si>
    <t>Ley de ingresos y ley de cuotas y tarifas aprovada por el la junta de gobierno y validada pro el congreso del estado</t>
  </si>
  <si>
    <t xml:space="preserve">a tener agua de calidad en su domicilio y contar con el servicio de saneamiento </t>
  </si>
  <si>
    <t>calle</t>
  </si>
  <si>
    <t>barrio</t>
  </si>
  <si>
    <t xml:space="preserve">Cambio de nombre </t>
  </si>
  <si>
    <t>cambio de nombre</t>
  </si>
  <si>
    <t>1 dia</t>
  </si>
  <si>
    <t>AREA ADMINISTRATIVA</t>
  </si>
  <si>
    <t>Escrituras del terreno, Credencial del dueño (en caso de no ser el dueño tener una carta poder firmada)</t>
  </si>
  <si>
    <t>5 dias</t>
  </si>
  <si>
    <t>Calle Diez Gutierrez</t>
  </si>
  <si>
    <t>SN</t>
  </si>
  <si>
    <t>San Ciro de Acosta</t>
  </si>
  <si>
    <t>Servicio agua domestico: $762.53 servicio drenaje domestico: $1016.71. Servicio agua comercial: $1101.44, servicio drenaje comercial e industrial $1186.17. servicio agua industrial $1440.35</t>
  </si>
  <si>
    <t>Cambio de nombre en el recibo</t>
  </si>
  <si>
    <t>aguapotabledapas@gmail.com</t>
  </si>
  <si>
    <t>Diez</t>
  </si>
  <si>
    <t>Gutierrez</t>
  </si>
  <si>
    <t>Guadalupe</t>
  </si>
  <si>
    <t>Tener el servicio del vital liquido y poder descargar las aguas residuales en un lugar adecuado para su tratamiento</t>
  </si>
  <si>
    <t>Escrituras del terreno, ultimo recibo de agua, Credencial del dueño (en caso de no ser el dueño tener una carta poder firmada)</t>
  </si>
  <si>
    <t>Caja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</si>
</sst>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[$-80A]dddd\,\ dd&quot; de &quot;mmmm&quot; de &quot;yyyy"/>
    <numFmt numFmtId="186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3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3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dapas@gmail.com" TargetMode="External" /><Relationship Id="rId2" Type="http://schemas.openxmlformats.org/officeDocument/2006/relationships/hyperlink" Target="mailto:aguapotabledapas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185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50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63.75">
      <c r="A8" s="40" t="s">
        <v>184</v>
      </c>
      <c r="B8" s="40" t="s">
        <v>184</v>
      </c>
      <c r="C8" s="40" t="s">
        <v>184</v>
      </c>
      <c r="D8" s="41" t="s">
        <v>209</v>
      </c>
      <c r="E8" s="42" t="s">
        <v>0</v>
      </c>
      <c r="F8" s="41" t="s">
        <v>198</v>
      </c>
      <c r="G8" s="41" t="s">
        <v>198</v>
      </c>
      <c r="H8" s="44"/>
      <c r="I8" s="45" t="s">
        <v>199</v>
      </c>
      <c r="J8" s="45" t="s">
        <v>199</v>
      </c>
      <c r="K8" s="40" t="s">
        <v>186</v>
      </c>
      <c r="L8" s="41" t="s">
        <v>200</v>
      </c>
      <c r="M8" s="40" t="s">
        <v>201</v>
      </c>
      <c r="N8" s="40" t="s">
        <v>201</v>
      </c>
      <c r="O8" s="42" t="s">
        <v>29</v>
      </c>
      <c r="P8" s="42" t="s">
        <v>29</v>
      </c>
      <c r="Q8" s="41">
        <v>24</v>
      </c>
      <c r="R8" s="41" t="s">
        <v>202</v>
      </c>
      <c r="S8" s="42">
        <v>27</v>
      </c>
      <c r="T8" s="41" t="s">
        <v>202</v>
      </c>
      <c r="U8" s="42">
        <v>24</v>
      </c>
      <c r="V8" s="45" t="s">
        <v>188</v>
      </c>
      <c r="W8" s="42">
        <v>79680</v>
      </c>
      <c r="X8" s="42">
        <v>4878740081</v>
      </c>
      <c r="Y8" s="40" t="s">
        <v>189</v>
      </c>
      <c r="Z8" s="41" t="s">
        <v>203</v>
      </c>
      <c r="AA8" s="40" t="s">
        <v>190</v>
      </c>
      <c r="AB8" s="46" t="s">
        <v>211</v>
      </c>
      <c r="AC8" s="40" t="s">
        <v>190</v>
      </c>
      <c r="AD8" s="40" t="s">
        <v>191</v>
      </c>
      <c r="AE8" s="47">
        <v>4878740081</v>
      </c>
      <c r="AF8" s="44" t="s">
        <v>205</v>
      </c>
      <c r="AG8" s="40" t="s">
        <v>192</v>
      </c>
      <c r="AH8" s="41" t="s">
        <v>206</v>
      </c>
      <c r="AI8" s="41" t="s">
        <v>187</v>
      </c>
      <c r="AJ8" s="41" t="s">
        <v>207</v>
      </c>
      <c r="AK8" s="41" t="s">
        <v>193</v>
      </c>
      <c r="AL8" s="41" t="s">
        <v>208</v>
      </c>
      <c r="AM8" s="40">
        <v>24</v>
      </c>
      <c r="AN8" s="41" t="s">
        <v>202</v>
      </c>
      <c r="AO8" s="42">
        <v>24</v>
      </c>
      <c r="AP8" s="41" t="s">
        <v>202</v>
      </c>
      <c r="AQ8" s="42">
        <v>24</v>
      </c>
      <c r="AR8" s="45" t="s">
        <v>188</v>
      </c>
      <c r="AS8" s="47">
        <v>79680</v>
      </c>
      <c r="AT8" s="44"/>
      <c r="AU8" s="44"/>
      <c r="AV8" s="43">
        <v>43440</v>
      </c>
      <c r="AW8" s="40" t="s">
        <v>197</v>
      </c>
      <c r="AX8" s="40"/>
      <c r="AY8" s="42">
        <v>2018</v>
      </c>
      <c r="AZ8" s="43">
        <v>43440</v>
      </c>
    </row>
    <row r="9" spans="1:52" ht="76.5">
      <c r="A9" s="48" t="s">
        <v>194</v>
      </c>
      <c r="B9" s="40" t="s">
        <v>195</v>
      </c>
      <c r="C9" s="40" t="s">
        <v>204</v>
      </c>
      <c r="D9" s="41" t="s">
        <v>209</v>
      </c>
      <c r="E9" s="42" t="s">
        <v>0</v>
      </c>
      <c r="F9" s="41" t="s">
        <v>210</v>
      </c>
      <c r="G9" s="41" t="s">
        <v>210</v>
      </c>
      <c r="H9" s="44"/>
      <c r="I9" s="45" t="s">
        <v>196</v>
      </c>
      <c r="J9" s="45" t="s">
        <v>196</v>
      </c>
      <c r="K9" s="40" t="s">
        <v>186</v>
      </c>
      <c r="L9" s="41" t="s">
        <v>200</v>
      </c>
      <c r="M9" s="40" t="s">
        <v>201</v>
      </c>
      <c r="N9" s="40" t="s">
        <v>201</v>
      </c>
      <c r="O9" s="42" t="s">
        <v>29</v>
      </c>
      <c r="P9" s="42" t="s">
        <v>29</v>
      </c>
      <c r="Q9" s="41">
        <v>24</v>
      </c>
      <c r="R9" s="41" t="s">
        <v>202</v>
      </c>
      <c r="S9" s="42">
        <v>27</v>
      </c>
      <c r="T9" s="41" t="s">
        <v>202</v>
      </c>
      <c r="U9" s="42">
        <v>24</v>
      </c>
      <c r="V9" s="45" t="s">
        <v>188</v>
      </c>
      <c r="W9" s="42">
        <v>79680</v>
      </c>
      <c r="X9" s="42">
        <v>4878740081</v>
      </c>
      <c r="Y9" s="40" t="s">
        <v>189</v>
      </c>
      <c r="Z9" s="49">
        <v>38.4</v>
      </c>
      <c r="AA9" s="40" t="s">
        <v>190</v>
      </c>
      <c r="AB9" s="46" t="s">
        <v>211</v>
      </c>
      <c r="AC9" s="40" t="s">
        <v>190</v>
      </c>
      <c r="AD9" s="40" t="s">
        <v>191</v>
      </c>
      <c r="AE9" s="47">
        <v>4878740081</v>
      </c>
      <c r="AF9" s="44" t="s">
        <v>205</v>
      </c>
      <c r="AG9" s="40" t="s">
        <v>192</v>
      </c>
      <c r="AH9" s="41" t="s">
        <v>206</v>
      </c>
      <c r="AI9" s="41" t="s">
        <v>187</v>
      </c>
      <c r="AJ9" s="41" t="s">
        <v>207</v>
      </c>
      <c r="AK9" s="41" t="s">
        <v>193</v>
      </c>
      <c r="AL9" s="41" t="s">
        <v>208</v>
      </c>
      <c r="AM9" s="40">
        <v>24</v>
      </c>
      <c r="AN9" s="41" t="s">
        <v>202</v>
      </c>
      <c r="AO9" s="42">
        <v>24</v>
      </c>
      <c r="AP9" s="41" t="s">
        <v>202</v>
      </c>
      <c r="AQ9" s="42">
        <v>24</v>
      </c>
      <c r="AR9" s="45" t="s">
        <v>188</v>
      </c>
      <c r="AS9" s="47">
        <v>79680</v>
      </c>
      <c r="AT9" s="44"/>
      <c r="AU9" s="44"/>
      <c r="AV9" s="43">
        <v>43440</v>
      </c>
      <c r="AW9" s="40" t="s">
        <v>197</v>
      </c>
      <c r="AX9" s="40"/>
      <c r="AY9" s="42">
        <v>2018</v>
      </c>
      <c r="AZ9" s="43">
        <v>43440</v>
      </c>
    </row>
    <row r="10" spans="1:52" ht="15">
      <c r="A10" s="36"/>
      <c r="B10" s="36"/>
      <c r="C10" s="36"/>
      <c r="D10" s="25"/>
      <c r="F10" s="25"/>
      <c r="G10" s="25"/>
      <c r="H10" s="26"/>
      <c r="I10" s="27"/>
      <c r="J10" s="27"/>
      <c r="K10" s="25"/>
      <c r="L10" s="28"/>
      <c r="M10" s="29"/>
      <c r="N10" s="29"/>
      <c r="Q10" s="28"/>
      <c r="R10" s="28"/>
      <c r="T10" s="28"/>
      <c r="V10" s="30"/>
      <c r="Y10" s="25"/>
      <c r="Z10" s="25"/>
      <c r="AA10" s="25"/>
      <c r="AB10" s="31"/>
      <c r="AC10" s="25"/>
      <c r="AD10" s="25"/>
      <c r="AE10" s="32"/>
      <c r="AF10" s="26"/>
      <c r="AG10" s="25"/>
      <c r="AH10" s="28"/>
      <c r="AI10" s="28"/>
      <c r="AJ10" s="28"/>
      <c r="AK10" s="28"/>
      <c r="AL10" s="28"/>
      <c r="AM10" s="29"/>
      <c r="AN10" s="28"/>
      <c r="AP10" s="28"/>
      <c r="AR10" s="30"/>
      <c r="AS10" s="32"/>
      <c r="AT10" s="26"/>
      <c r="AU10" s="26"/>
      <c r="AV10" s="33"/>
      <c r="AW10" s="29"/>
      <c r="AX10" s="25"/>
      <c r="AZ10" s="33"/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8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39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7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39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7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39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7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39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8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39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7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39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7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39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AF8" r:id="rId1" display="aguapotabledapas@gmail.com"/>
    <hyperlink ref="AF9" r:id="rId2" display="aguapotabledapas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DAPAS WILL</cp:lastModifiedBy>
  <dcterms:created xsi:type="dcterms:W3CDTF">2017-05-02T15:10:59Z</dcterms:created>
  <dcterms:modified xsi:type="dcterms:W3CDTF">2018-12-03T17:59:03Z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