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30" activeTab="0"/>
  </bookViews>
  <sheets>
    <sheet name="Reporte de Formatos" sheetId="1" r:id="rId1"/>
    <sheet name="hidden1" sheetId="2" r:id="rId2"/>
    <sheet name="Tabla 205317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<sst xmlns="http://schemas.openxmlformats.org/spreadsheetml/2006/main" count="104" uniqueCount="76">
  <si>
    <t>Catálogo de disposición documental</t>
  </si>
  <si>
    <t>Otros</t>
  </si>
  <si>
    <t>Guía Simple de archivos</t>
  </si>
  <si>
    <t>34442</t>
  </si>
  <si>
    <t>TITULO</t>
  </si>
  <si>
    <t>NOMBRE CORTO</t>
  </si>
  <si>
    <t>DESCRIPCION</t>
  </si>
  <si>
    <t>Instrumentos de Control Archivístico.</t>
  </si>
  <si>
    <t>LTAIPSLPA84FI</t>
  </si>
  <si>
    <t xml:space="preserve">Los instrumentos de control archivístico referidos en la Ley de Archivos del Estado de San Luis Potosí.
</t>
  </si>
  <si>
    <t>1</t>
  </si>
  <si>
    <t>9</t>
  </si>
  <si>
    <t>7</t>
  </si>
  <si>
    <t>10</t>
  </si>
  <si>
    <t>4</t>
  </si>
  <si>
    <t>12</t>
  </si>
  <si>
    <t>13</t>
  </si>
  <si>
    <t>14</t>
  </si>
  <si>
    <t>205312</t>
  </si>
  <si>
    <t>205316</t>
  </si>
  <si>
    <t>205315</t>
  </si>
  <si>
    <t>205317</t>
  </si>
  <si>
    <t>205314</t>
  </si>
  <si>
    <t>205313</t>
  </si>
  <si>
    <t>205318</t>
  </si>
  <si>
    <t>205319</t>
  </si>
  <si>
    <t>205320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</si>
  <si>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</si>
  <si>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</si>
  <si>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</si>
  <si>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</si>
  <si>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</si>
  <si>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21518</t>
  </si>
  <si>
    <t>21519</t>
  </si>
  <si>
    <t>21520</t>
  </si>
  <si>
    <t>21521</t>
  </si>
  <si>
    <t>21522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</si>
  <si>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</si>
  <si>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</si>
  <si>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</si>
  <si>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</si>
  <si>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</si>
  <si>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</si>
  <si>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</si>
  <si>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</si>
  <si>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</si>
  <si>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</si>
  <si>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</si>
  <si>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DIRECCIÓN ADMINISTRATIVA</t>
  </si>
  <si>
    <t xml:space="preserve">1CUADRO DE CLASIFICACION </t>
  </si>
  <si>
    <t xml:space="preserve">3INVENTARIO POLIZAS DE EGRESOS </t>
  </si>
  <si>
    <t xml:space="preserve">6INVENTARIO ESTADOS FINANCIEROS </t>
  </si>
  <si>
    <t xml:space="preserve">7CONTABILIDAD </t>
  </si>
  <si>
    <t>IBARRA</t>
  </si>
  <si>
    <t>FLORES</t>
  </si>
  <si>
    <t>TONATIUH</t>
  </si>
  <si>
    <t xml:space="preserve">4INVENTARIO POLIZAS DE INGRESOS  </t>
  </si>
  <si>
    <t xml:space="preserve">INVENTARIO DE POLIZAS DE DIARIO </t>
  </si>
  <si>
    <t xml:space="preserve">8SECRETARIA TÉCNICA  </t>
  </si>
  <si>
    <t xml:space="preserve">9ZONA INDUSTRIAL  </t>
  </si>
  <si>
    <t xml:space="preserve">5INVENTARIO CONCILIACIONES </t>
  </si>
  <si>
    <t xml:space="preserve">DIRECTOR ADMINISTRATIVO Y ENCARGADO DE LA COORDINACIÓN DE ARCHIVO </t>
  </si>
  <si>
    <t>EL DIRECTOR ADMINISTRATIVO FUNGE   COMO COORDINADOR DE ARCHIVO</t>
  </si>
  <si>
    <t>EL CUADRO DE CLASIFICACIÓN , SE ELABORO CON BASE AL REGLAMENTO INTERIOR, ANTERIOR AL VIGENTE.</t>
  </si>
  <si>
    <t>7INVENTARIO DERECHOS Y DECLARACIONES</t>
  </si>
  <si>
    <t>http://www.ceaslp.gob.mx/transparencia/i/2018/06/1cuadrodeclasificacionarchivistica.pdf</t>
  </si>
  <si>
    <t>http://www.ceaslp.gob.mx/transparencia/i/2018/06/2catalogodedisposiciondocumental.pdf</t>
  </si>
  <si>
    <t>http://www.ceaslp.gob.mx/transparencia/i/2018/06/3inventarioegresos2018.xls</t>
  </si>
  <si>
    <t>http://www.ceaslp.gob.mx/transparencia/i/2018/06/4inventarioingresos2018.xls</t>
  </si>
  <si>
    <t>http://www.ceaslp.gob.mx/transparencia/i/2018/06/5inventariodiario2018.xls</t>
  </si>
  <si>
    <t>http://www.ceaslp.gob.mx/transparencia/i/2018/06/6inventarioconciliaciones2018.xls</t>
  </si>
  <si>
    <t>http://www.ceaslp.gob.mx/transparencia/i/2018/06/7inventarioestadosfinancieros2018.xls</t>
  </si>
  <si>
    <t>http://www.ceaslp.gob.mx/transparencia/i/2018/06/8inventarioimpuestosderechosydeclaraciones2018.xls</t>
  </si>
  <si>
    <t>http://www.ceaslp.gob.mx/transparencia/i/2018/06/9guiasimple2018.xls</t>
  </si>
  <si>
    <t>http://www.ceaslp.gob.mx/transparencia/i/2018/06/10guiasimple2018.xls</t>
  </si>
  <si>
    <t>http://www.ceaslp.gob.mx/transparencia/i/2018/06/11guiasimple2018.xls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</si>
</sst>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aslp.gob.mx/transparencia/i/2018/06/3inventarioegresos2018.xls" TargetMode="External" /><Relationship Id="rId2" Type="http://schemas.openxmlformats.org/officeDocument/2006/relationships/hyperlink" Target="http://www.ceaslp.gob.mx/transparencia/i/2018/06/4inventarioingresos2018.xls" TargetMode="External" /><Relationship Id="rId3" Type="http://schemas.openxmlformats.org/officeDocument/2006/relationships/hyperlink" Target="http://www.ceaslp.gob.mx/transparencia/i/2018/06/6inventarioconciliaciones2018.xls" TargetMode="External" /><Relationship Id="rId4" Type="http://schemas.openxmlformats.org/officeDocument/2006/relationships/hyperlink" Target="http://www.ceaslp.gob.mx/transparencia/i/2018/06/7inventarioestadosfinancieros2018.xls" TargetMode="External" /><Relationship Id="rId5" Type="http://schemas.openxmlformats.org/officeDocument/2006/relationships/hyperlink" Target="http://www.ceaslp.gob.mx/transparencia/i/2018/06/9guiasimple2018.xls" TargetMode="External" /><Relationship Id="rId6" Type="http://schemas.openxmlformats.org/officeDocument/2006/relationships/hyperlink" Target="http://www.ceaslp.gob.mx/transparencia/i/2018/06/2catalogodedisposiciondocumental.pdf" TargetMode="External" /><Relationship Id="rId7" Type="http://schemas.openxmlformats.org/officeDocument/2006/relationships/hyperlink" Target="http://www.ceaslp.gob.mx/transparencia/i/2018/06/1cuadrodeclasificacionarchivistica.pdf" TargetMode="External" /><Relationship Id="rId8" Type="http://schemas.openxmlformats.org/officeDocument/2006/relationships/hyperlink" Target="http://www.ceaslp.gob.mx/transparencia/i/2018/06/5inventariodiario2018.xls" TargetMode="External" /><Relationship Id="rId9" Type="http://schemas.openxmlformats.org/officeDocument/2006/relationships/hyperlink" Target="http://www.ceaslp.gob.mx/transparencia/i/2018/06/10guiasimple2018.xls" TargetMode="External" /><Relationship Id="rId10" Type="http://schemas.openxmlformats.org/officeDocument/2006/relationships/hyperlink" Target="http://www.ceaslp.gob.mx/transparencia/i/2018/06/11guiasimple2018.xls" TargetMode="External" /><Relationship Id="rId11" Type="http://schemas.openxmlformats.org/officeDocument/2006/relationships/hyperlink" Target="http://www.ceaslp.gob.mx/transparencia/i/2018/06/8inventarioimpuestosderechosydeclaraciones2018.xls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C2">
      <selection activeCell="E9" sqref="E9:E18"/>
    </sheetView>
  </sheetViews>
  <sheetFormatPr defaultColWidth="9.140625" defaultRowHeight="12.75"/>
  <cols>
    <col min="1" max="1" width="31.00390625" style="0" customWidth="1"/>
    <col min="2" max="2" width="35.421875" style="0" customWidth="1"/>
    <col min="3" max="3" width="87.1406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26.281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10" t="s">
        <v>27</v>
      </c>
      <c r="B6" s="11"/>
      <c r="C6" s="11"/>
      <c r="D6" s="11"/>
      <c r="E6" s="11"/>
      <c r="F6" s="11"/>
      <c r="G6" s="11"/>
      <c r="H6" s="11"/>
      <c r="I6" s="11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ht="12.75">
      <c r="A8">
        <v>2018</v>
      </c>
      <c r="B8" t="s">
        <v>1</v>
      </c>
      <c r="C8" s="5" t="s">
        <v>65</v>
      </c>
      <c r="D8">
        <v>1</v>
      </c>
      <c r="E8" s="4">
        <v>43571</v>
      </c>
      <c r="F8" t="s">
        <v>48</v>
      </c>
      <c r="G8">
        <v>2018</v>
      </c>
      <c r="H8" s="4">
        <v>43292</v>
      </c>
      <c r="I8" t="s">
        <v>49</v>
      </c>
    </row>
    <row r="9" spans="1:9" ht="12.75">
      <c r="A9">
        <v>2018</v>
      </c>
      <c r="B9" t="s">
        <v>0</v>
      </c>
      <c r="C9" s="5" t="s">
        <v>66</v>
      </c>
      <c r="D9">
        <v>1</v>
      </c>
      <c r="E9" s="4">
        <v>43571</v>
      </c>
      <c r="F9" t="s">
        <v>48</v>
      </c>
      <c r="G9">
        <v>2018</v>
      </c>
      <c r="H9" s="4">
        <v>43292</v>
      </c>
      <c r="I9" s="9">
        <v>2</v>
      </c>
    </row>
    <row r="10" spans="1:9" ht="12.75">
      <c r="A10">
        <v>2018</v>
      </c>
      <c r="B10" t="s">
        <v>1</v>
      </c>
      <c r="C10" s="5" t="s">
        <v>67</v>
      </c>
      <c r="D10">
        <v>1</v>
      </c>
      <c r="E10" s="4">
        <v>43571</v>
      </c>
      <c r="F10" t="s">
        <v>48</v>
      </c>
      <c r="G10">
        <v>2018</v>
      </c>
      <c r="H10" s="4">
        <v>43292</v>
      </c>
      <c r="I10" t="s">
        <v>50</v>
      </c>
    </row>
    <row r="11" spans="1:9" ht="12.75">
      <c r="A11">
        <v>2018</v>
      </c>
      <c r="B11" t="s">
        <v>1</v>
      </c>
      <c r="C11" s="5" t="s">
        <v>68</v>
      </c>
      <c r="D11">
        <v>1</v>
      </c>
      <c r="E11" s="4">
        <v>43571</v>
      </c>
      <c r="F11" t="s">
        <v>48</v>
      </c>
      <c r="G11">
        <v>2018</v>
      </c>
      <c r="H11" s="4">
        <v>43292</v>
      </c>
      <c r="I11" t="s">
        <v>56</v>
      </c>
    </row>
    <row r="12" spans="1:9" ht="12.75">
      <c r="A12">
        <v>2018</v>
      </c>
      <c r="B12" t="s">
        <v>1</v>
      </c>
      <c r="C12" s="5" t="s">
        <v>69</v>
      </c>
      <c r="D12">
        <v>1</v>
      </c>
      <c r="E12" s="4">
        <v>43571</v>
      </c>
      <c r="F12" t="s">
        <v>48</v>
      </c>
      <c r="G12">
        <v>2018</v>
      </c>
      <c r="H12" s="4">
        <v>43292</v>
      </c>
      <c r="I12" t="s">
        <v>57</v>
      </c>
    </row>
    <row r="13" spans="1:9" ht="12.75">
      <c r="A13">
        <v>2018</v>
      </c>
      <c r="B13" t="s">
        <v>1</v>
      </c>
      <c r="C13" s="5" t="s">
        <v>70</v>
      </c>
      <c r="D13">
        <v>1</v>
      </c>
      <c r="E13" s="4">
        <v>43571</v>
      </c>
      <c r="F13" t="s">
        <v>48</v>
      </c>
      <c r="G13">
        <v>2018</v>
      </c>
      <c r="H13" s="4">
        <v>43292</v>
      </c>
      <c r="I13" t="s">
        <v>60</v>
      </c>
    </row>
    <row r="14" spans="1:9" ht="12.75">
      <c r="A14">
        <v>2018</v>
      </c>
      <c r="B14" t="s">
        <v>1</v>
      </c>
      <c r="C14" s="5" t="s">
        <v>71</v>
      </c>
      <c r="D14">
        <v>1</v>
      </c>
      <c r="E14" s="4">
        <v>43571</v>
      </c>
      <c r="F14" t="s">
        <v>48</v>
      </c>
      <c r="G14">
        <v>2018</v>
      </c>
      <c r="H14" s="4">
        <v>43292</v>
      </c>
      <c r="I14" t="s">
        <v>51</v>
      </c>
    </row>
    <row r="15" spans="1:9" ht="12.75">
      <c r="A15">
        <v>2018</v>
      </c>
      <c r="B15" t="s">
        <v>1</v>
      </c>
      <c r="C15" s="5" t="s">
        <v>72</v>
      </c>
      <c r="D15">
        <v>1</v>
      </c>
      <c r="E15" s="4">
        <v>43571</v>
      </c>
      <c r="F15" t="s">
        <v>48</v>
      </c>
      <c r="G15">
        <v>2018</v>
      </c>
      <c r="H15" s="4">
        <v>43292</v>
      </c>
      <c r="I15" t="s">
        <v>64</v>
      </c>
    </row>
    <row r="16" spans="1:9" ht="12.75">
      <c r="A16">
        <v>2018</v>
      </c>
      <c r="B16" t="s">
        <v>2</v>
      </c>
      <c r="C16" s="5" t="s">
        <v>73</v>
      </c>
      <c r="D16">
        <v>1</v>
      </c>
      <c r="E16" s="4">
        <v>43571</v>
      </c>
      <c r="F16" t="s">
        <v>48</v>
      </c>
      <c r="G16">
        <v>2018</v>
      </c>
      <c r="H16" s="4">
        <v>43292</v>
      </c>
      <c r="I16" t="s">
        <v>52</v>
      </c>
    </row>
    <row r="17" spans="1:9" ht="12.75">
      <c r="A17">
        <v>2018</v>
      </c>
      <c r="B17" t="s">
        <v>2</v>
      </c>
      <c r="C17" s="5" t="s">
        <v>74</v>
      </c>
      <c r="D17">
        <v>1</v>
      </c>
      <c r="E17" s="4">
        <v>43571</v>
      </c>
      <c r="F17" t="s">
        <v>48</v>
      </c>
      <c r="G17">
        <v>2018</v>
      </c>
      <c r="H17" s="4">
        <v>43292</v>
      </c>
      <c r="I17" t="s">
        <v>58</v>
      </c>
    </row>
    <row r="18" spans="1:9" ht="12.75">
      <c r="A18">
        <v>2018</v>
      </c>
      <c r="B18" t="s">
        <v>2</v>
      </c>
      <c r="C18" s="5" t="s">
        <v>75</v>
      </c>
      <c r="D18">
        <v>1</v>
      </c>
      <c r="E18" s="4">
        <v>43571</v>
      </c>
      <c r="F18" t="s">
        <v>48</v>
      </c>
      <c r="G18">
        <v>2018</v>
      </c>
      <c r="H18" s="4">
        <v>43292</v>
      </c>
      <c r="I18" t="s">
        <v>59</v>
      </c>
    </row>
    <row r="19" ht="63.75">
      <c r="I19" s="6" t="s">
        <v>63</v>
      </c>
    </row>
    <row r="20" ht="51">
      <c r="I20" s="6" t="s">
        <v>62</v>
      </c>
    </row>
    <row r="21" ht="12.75">
      <c r="I21" s="6"/>
    </row>
    <row r="23" ht="12.75">
      <c r="I23" s="6"/>
    </row>
  </sheetData>
  <sheetProtection/>
  <mergeCells count="1">
    <mergeCell ref="A6:I6"/>
  </mergeCells>
  <dataValidations count="1">
    <dataValidation type="list" allowBlank="1" showInputMessage="1" showErrorMessage="1" sqref="B8:B30">
      <formula1>hidden1</formula1>
    </dataValidation>
  </dataValidations>
  <hyperlinks>
    <hyperlink ref="C10" r:id="rId1" display="http://www.ceaslp.gob.mx/transparencia/i/2018/06/3inventarioegresos2018.xls"/>
    <hyperlink ref="C11" r:id="rId2" display="http://www.ceaslp.gob.mx/transparencia/i/2018/06/4inventarioingresos2018.xls"/>
    <hyperlink ref="C13" r:id="rId3" display="http://www.ceaslp.gob.mx/transparencia/i/2018/06/6inventarioconciliaciones2018.xls"/>
    <hyperlink ref="C14" r:id="rId4" display="http://www.ceaslp.gob.mx/transparencia/i/2018/06/7inventarioestadosfinancieros2018.xls"/>
    <hyperlink ref="C16" r:id="rId5" display="http://www.ceaslp.gob.mx/transparencia/i/2018/06/9guiasimple2018.xls"/>
    <hyperlink ref="C9" r:id="rId6" display="http://www.ceaslp.gob.mx/transparencia/i/2018/06/2catalogodedisposiciondocumental.pdf"/>
    <hyperlink ref="C8" r:id="rId7" display="http://www.ceaslp.gob.mx/transparencia/i/2018/06/1cuadrodeclasificacionarchivistica.pdf"/>
    <hyperlink ref="C12" r:id="rId8" display="http://www.ceaslp.gob.mx/transparencia/i/2018/06/5inventariodiario2018.xls"/>
    <hyperlink ref="C17" r:id="rId9" display="http://www.ceaslp.gob.mx/transparencia/i/2018/06/10guiasimple2018.xls"/>
    <hyperlink ref="C18" r:id="rId10" display="http://www.ceaslp.gob.mx/transparencia/i/2018/06/11guiasimple2018.xls"/>
    <hyperlink ref="C15" r:id="rId11" display="http://www.ceaslp.gob.mx/transparencia/i/2018/06/8inventarioimpuestosderechosydeclaraciones2018.xls"/>
  </hyperlinks>
  <printOptions/>
  <pageMargins left="0.75" right="0.75" top="1" bottom="1" header="0.5" footer="0.5"/>
  <pageSetup horizontalDpi="300" verticalDpi="300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26" sqref="C26"/>
    </sheetView>
  </sheetViews>
  <sheetFormatPr defaultColWidth="9.140625" defaultRowHeight="12.75"/>
  <cols>
    <col min="1" max="1" width="3.00390625" style="0" customWidth="1"/>
    <col min="2" max="2" width="18.57421875" style="0" customWidth="1"/>
    <col min="3" max="3" width="26.28125" style="0" customWidth="1"/>
    <col min="4" max="4" width="20.28125" style="0" customWidth="1"/>
    <col min="5" max="5" width="10.8515625" style="0" customWidth="1"/>
    <col min="6" max="6" width="27.5742187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63.75">
      <c r="A4" s="8">
        <v>1</v>
      </c>
      <c r="B4" s="8" t="s">
        <v>53</v>
      </c>
      <c r="C4" s="7" t="s">
        <v>61</v>
      </c>
      <c r="D4" s="8" t="s">
        <v>54</v>
      </c>
      <c r="E4" s="8" t="s">
        <v>55</v>
      </c>
      <c r="F4" s="7" t="s">
        <v>61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Jesús Javier Rodríguez silva</cp:lastModifiedBy>
  <cp:lastPrinted>2018-04-10T18:34:04Z</cp:lastPrinted>
  <dcterms:modified xsi:type="dcterms:W3CDTF">2019-04-16T19:53:12Z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