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valle\Downloads\"/>
    </mc:Choice>
  </mc:AlternateContent>
  <bookViews>
    <workbookView xWindow="0" yWindow="0" windowWidth="192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<sst xmlns="http://schemas.openxmlformats.org/spreadsheetml/2006/main" count="282" uniqueCount="236">
  <si>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</si>
  <si>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</si>
  <si>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</si>
  <si>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</si>
  <si>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</si>
  <si>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</si>
  <si>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</si>
  <si>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</si>
  <si>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</si>
  <si>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</si>
  <si>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</si>
  <si>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</si>
  <si>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</si>
  <si>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</si>
  <si>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</si>
  <si>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</si>
  <si>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</si>
  <si>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</si>
  <si>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</si>
  <si>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</si>
  <si>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</si>
  <si>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</si>
  <si>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</si>
  <si>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</si>
  <si>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</si>
  <si>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</si>
  <si>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</si>
  <si>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</si>
  <si>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</si>
  <si>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</si>
  <si>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</si>
  <si>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</si>
  <si>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</si>
  <si>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</si>
  <si>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</si>
  <si>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</si>
  <si>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</si>
  <si>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</si>
  <si>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</si>
  <si>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</si>
  <si>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</si>
  <si>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</si>
  <si>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</si>
  <si>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</si>
  <si>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</si>
  <si>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</si>
  <si>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</si>
  <si>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</si>
  <si>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</si>
  <si>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</si>
  <si>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</si>
  <si>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</si>
  <si>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</si>
  <si>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</si>
  <si>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</si>
  <si>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</si>
  <si>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</si>
  <si>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</si>
  <si>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</si>
  <si>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</si>
  <si>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</si>
  <si>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</si>
  <si>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</si>
  <si>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</si>
  <si>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</si>
  <si>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</si>
  <si>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</si>
  <si>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</si>
  <si>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</si>
  <si>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</si>
  <si>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</si>
  <si>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</si>
  <si>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</si>
  <si>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</si>
  <si>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</si>
  <si>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</si>
  <si>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</si>
  <si>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</si>
  <si>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</si>
  <si>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</si>
  <si>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</si>
  <si>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</si>
  <si>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</si>
  <si>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</si>
  <si>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</si>
  <si>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</si>
  <si>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</si>
  <si>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</si>
  <si>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</si>
  <si>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</si>
  <si>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</si>
  <si>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</si>
  <si>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</si>
  <si>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</si>
  <si>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</si>
  <si>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</si>
  <si>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</si>
  <si>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</si>
  <si>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</si>
  <si>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</si>
  <si>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</si>
  <si>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</si>
  <si>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</si>
  <si>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</si>
  <si>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</si>
  <si>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</si>
  <si>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</si>
  <si>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</si>
  <si>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</si>
  <si>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</si>
  <si>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</si>
  <si>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</si>
  <si>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</si>
  <si>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</si>
  <si>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</si>
  <si>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</si>
  <si>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</si>
  <si>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</si>
  <si>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</si>
  <si>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</si>
  <si>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</si>
  <si>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</si>
  <si>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</si>
  <si>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</si>
  <si>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</si>
  <si>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</si>
  <si>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</si>
  <si>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</si>
  <si>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</si>
  <si>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</si>
  <si>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</si>
  <si>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</si>
  <si>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</si>
  <si>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</si>
  <si>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</si>
  <si>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</si>
  <si>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</si>
  <si>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</si>
  <si>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</si>
  <si>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</si>
  <si>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</si>
  <si>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</si>
  <si>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</si>
  <si>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</si>
  <si>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</si>
  <si>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</si>
  <si>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</si>
  <si>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</si>
  <si>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</si>
  <si>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</si>
  <si>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</si>
  <si>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</si>
  <si>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</si>
  <si>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</si>
  <si>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</si>
  <si>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</si>
  <si>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</si>
  <si>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</si>
  <si>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</si>
  <si>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</si>
  <si>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</si>
  <si>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</si>
  <si>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</si>
  <si>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</si>
  <si>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</si>
  <si>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</si>
  <si>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</si>
  <si>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</si>
  <si>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</si>
  <si>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</si>
  <si>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</si>
  <si>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</si>
  <si>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</si>
  <si>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</si>
  <si>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</si>
  <si>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</si>
  <si>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</si>
  <si>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</si>
  <si>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</si>
  <si>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</si>
  <si>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</si>
  <si>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</si>
  <si>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</si>
  <si>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</si>
  <si>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</si>
  <si>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</si>
  <si>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</si>
  <si>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</si>
  <si>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</si>
  <si>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</si>
  <si>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</si>
  <si>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</si>
  <si>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</si>
  <si>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</si>
  <si>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</si>
  <si>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</si>
  <si>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</si>
  <si>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</si>
  <si>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</si>
  <si>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</si>
  <si>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</si>
  <si>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</si>
  <si>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</si>
  <si>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</si>
  <si>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</si>
  <si>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</si>
  <si>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</si>
  <si>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</si>
  <si>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</si>
  <si>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</si>
  <si>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PACTEN 2018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</si>
  <si>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</si>
  <si>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</si>
  <si>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</si>
  <si>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</si>
  <si>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</si>
  <si>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Ejercido al 100%</t>
  </si>
  <si>
    <t>Evidencias y recursos ejercidos al 100%</t>
  </si>
  <si>
    <t>Nicolas Zapata</t>
  </si>
  <si>
    <t>Centro</t>
  </si>
  <si>
    <t>San Luis Potosi</t>
  </si>
  <si>
    <t>San Luis Potos</t>
  </si>
  <si>
    <t>8 a 14:00 hrs, lunes a viernes</t>
  </si>
  <si>
    <t>Desarrollar integralmente los procesos de gestión académica y administrativa para fortalecer las funciones de docencia, investigación y difusión del conocimiento de la BECENE</t>
  </si>
  <si>
    <t>https://www.dgespe.sep.gob.mx/public/ddi/profocie/pacten2018/Convocatoria_PACTEN_2018.pdf</t>
  </si>
  <si>
    <t>Favorecer el desarrollo de los cuerpos académicos de la BECENE y la difusión de la investigación como apoyo a la calidad educativa, Implementar programas permanentes para atender y mejorar la formación integral de los estudiantes normalistas a través de progrmas de apoyo y seguimiento de egresados,Desarrollar un programa institucional para la movilidad académica nacional e internacional de alumnos y docentes, Desarrollar un programa para favorecer la habilitación y la capacitación del personal docente y directivo de la EN, Optimizar y mejorar la infraestructura para apoyar el desarrollo de actividades académicas y cocurriculares de la comunidad normalista en el ciclo escolar 2018-2019</t>
  </si>
  <si>
    <t>929 ALUMNOS y 203 DOCENTES</t>
  </si>
  <si>
    <t>https://www.dgespe.sep.gob.mx/public/ddi/profocie/pacten2018/ROP_PFCE_2018.pdf Y https://www.dgespe.sep.gob.mx/public/ddi/profocie/pacten2018/GuiaPACTEN2018_2019.pdf</t>
  </si>
  <si>
    <t>SEER</t>
  </si>
  <si>
    <t>Jesús Alberto</t>
  </si>
  <si>
    <t>Leyva</t>
  </si>
  <si>
    <t>Ortíz</t>
  </si>
  <si>
    <t>Dirección de Servicios Administrativos  de la Benemérita y Centenaria Escuela Normal del Estado de San Luis Potosi</t>
  </si>
  <si>
    <t>Dirección de Servicios Administrativos de la Benemérita y Centenaria Escuela Normal del Estado de San Luis Potosi</t>
  </si>
  <si>
    <t>jleyva@beceneslp.edu.mx</t>
  </si>
  <si>
    <t>Este recurso se otorgó en el año 2018, sin embargo corresponde al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</si>
</sst>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Convocatoria_PACTEN_2018.pdf" TargetMode="External"/><Relationship Id="rId2" Type="http://schemas.openxmlformats.org/officeDocument/2006/relationships/hyperlink" Target="https://www.dgespe.sep.gob.mx/public/ddi/profocie/pacten2018/ROP_PFCE_2018.pdf" TargetMode="External"/><Relationship Id="rId1" Type="http://schemas.openxmlformats.org/officeDocument/2006/relationships/hyperlink" Target="mailto:jleyva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43739</v>
      </c>
      <c r="C8" s="4">
        <v>43769</v>
      </c>
      <c r="D8" t="s">
        <v>210</v>
      </c>
      <c r="E8" t="s">
        <v>211</v>
      </c>
      <c r="F8" t="s">
        <v>209</v>
      </c>
      <c r="G8">
        <v>4881990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4">
        <v>43404</v>
      </c>
      <c r="O8" s="4">
        <v>43830</v>
      </c>
      <c r="P8" t="s">
        <v>223</v>
      </c>
      <c r="Q8" t="s">
        <v>225</v>
      </c>
      <c r="R8" t="s">
        <v>226</v>
      </c>
      <c r="S8" s="3" t="s">
        <v>227</v>
      </c>
      <c r="T8" t="s">
        <v>110</v>
      </c>
      <c r="U8">
        <v>4881990</v>
      </c>
      <c r="V8" s="3" t="s">
        <v>224</v>
      </c>
      <c r="W8" t="s">
        <v>228</v>
      </c>
      <c r="X8" t="s">
        <v>229</v>
      </c>
      <c r="Y8" t="s">
        <v>230</v>
      </c>
      <c r="Z8" t="s">
        <v>231</v>
      </c>
      <c r="AA8" s="2" t="s">
        <v>234</v>
      </c>
      <c r="AB8" t="s">
        <v>232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233</v>
      </c>
      <c r="AS8" s="4">
        <v>43778</v>
      </c>
      <c r="AT8" s="4">
        <v>43778</v>
      </c>
      <c r="AU8" t="s">
        <v>235</v>
      </c>
    </row>
    <row r="9" spans="1:47" x14ac:dyDescent="0.25">
      <c r="S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 display="https://www.dgespe.sep.gob.mx/public/ddi/profocie/pacten2018/ROP_PFCE_2018.pdf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2019-11-09T20:19:31Z</dcterms:modified>
</cp:coreProperties>
</file>