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SEER-DSA\PNT-LGTAI_2020\"/>
    </mc:Choice>
  </mc:AlternateContent>
  <xr:revisionPtr revIDLastSave="0" documentId="13_ncr:1_{126ED582-2B67-44C7-AB31-C4E98ADBE9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<sst xmlns="http://schemas.openxmlformats.org/spreadsheetml/2006/main" count="185" uniqueCount="127">
  <si>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</si>
  <si>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</si>
  <si>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</si>
  <si>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</si>
  <si>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</si>
  <si>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</si>
  <si>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</si>
  <si>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</si>
  <si>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</si>
  <si>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</si>
  <si>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</si>
  <si>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</si>
  <si>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</si>
  <si>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</si>
  <si>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</si>
  <si>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</si>
  <si>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</si>
  <si>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</si>
  <si>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</si>
  <si>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</si>
  <si>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</si>
  <si>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</si>
  <si>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</si>
  <si>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</si>
  <si>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</si>
  <si>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</si>
  <si>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</si>
  <si>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</si>
  <si>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</si>
  <si>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</si>
  <si>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</si>
  <si>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</si>
  <si>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</si>
  <si>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</si>
  <si>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</si>
  <si>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</si>
  <si>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</si>
  <si>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</si>
  <si>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</si>
  <si>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</si>
  <si>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</si>
  <si>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</si>
  <si>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</si>
  <si>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</si>
  <si>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</si>
  <si>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</si>
  <si>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</si>
  <si>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</si>
  <si>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</si>
  <si>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</si>
  <si>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</si>
  <si>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</si>
  <si>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</si>
  <si>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</si>
  <si>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</si>
  <si>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</si>
  <si>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</si>
  <si>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</si>
  <si>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</si>
  <si>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</si>
  <si>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</si>
  <si>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</si>
  <si>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</si>
  <si>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</si>
  <si>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</si>
  <si>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</si>
  <si>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</si>
  <si>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</si>
  <si>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</si>
  <si>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</si>
  <si>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</si>
  <si>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</si>
  <si>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</si>
  <si>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</si>
  <si>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</si>
  <si>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</si>
  <si>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</si>
  <si>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</si>
  <si>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de Fiscalización Gubernamental</t>
  </si>
  <si>
    <t xml:space="preserve">Auditoría Superior del Estado de San Luis Potosí </t>
  </si>
  <si>
    <t>ASESLP-AEFG/PE-11/2017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</si>
  <si>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</si>
  <si>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</si>
  <si>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</si>
  <si>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</si>
  <si>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Revisar los resultados preliminares de la Auditoría efectuada a la Cuenta Pública del Ejercicio 2017 del S.E.E.R., además de acordar la recepción de documentos para la aclaración y/o solventación de dichos resultados.</t>
  </si>
  <si>
    <t>Informes Trimestrales de Enero a Diciembre</t>
  </si>
  <si>
    <t>Informes Trimestrales de enero a diciembre</t>
  </si>
  <si>
    <t>ASESLP-AEFG-PE-11-2017</t>
  </si>
  <si>
    <t>ASE-AEFG-059/2018</t>
  </si>
  <si>
    <t>Oficio No. ASE-AEFG-114/2017</t>
  </si>
  <si>
    <t>http://www.cegaipslp.org.mx/HV2019.nsf/nombre_de_la_vista/173D3C687A1EB05386258394006501CE/$File/Cédula+de+Desahogo+Final.pdf</t>
  </si>
  <si>
    <t>http://www.cegaipslp.org.mx/HV2019.nsf/nombre_de_la_vista/955448FDC7FA4D1E8625839400660B73/$File/Pliego+ASESLP-AEFG-PE-11-2017.pdf</t>
  </si>
  <si>
    <t>Se notifica Cédula del Desahogo Final de Observaciones (No. ASE-AEFPO-016/2019).</t>
  </si>
  <si>
    <t>http://www.cegaipslp.org.mx/HV2019Tres.nsf/nombre_de_la_vista/0F94720E3451DB408625844D00585F9A/$File/RESULTADO+ASE-PoderEjecutivo-CUENTA+PÚBLICA+2017.pdf</t>
  </si>
  <si>
    <t>01 enero al 31 diciembre 2018</t>
  </si>
  <si>
    <t>De Desempeño</t>
  </si>
  <si>
    <t>1.1.2.6</t>
  </si>
  <si>
    <t>Órgano Interno de Control del S.E.E.R.</t>
  </si>
  <si>
    <t>CGE/OIC-SEER-0241/05/2019</t>
  </si>
  <si>
    <t>Determinar si las acciones, planes y programas institucionales se aplican con eficiencia y eficacia y apego a las reglas de operación de los programas.</t>
  </si>
  <si>
    <t xml:space="preserve">Artículos 109 fracción III y 134 de la Constitución Política de los Estados Unidos Mexicanos; 124, 125 fracción III y 135 de la Constitución Política del Estado de San Luis Potosí; 43 y 44 de la Ley Orgánica de la Administración Pública del Estado de San </t>
  </si>
  <si>
    <t>CGE/OIC-SEER/0344/08/2019</t>
  </si>
  <si>
    <t>http://www.cegaipslp.org.mx/HV2019Tres.nsf/nombre_de_la_vista/BC40209E1CB27BF7862584700065BCC3/$File/1.1.2.6.+Prepa+Celia+Lechon+Noyola.pdf</t>
  </si>
  <si>
    <t>http://www.cegaipslp.org.mx/HV2019Tres.nsf/nombre_de_la_vista/6AEEDF022CF9DCF186258471005CE28C/$File/1.1.2.6+Prepa+Celia+Lechon+Noyola.pdf</t>
  </si>
  <si>
    <t>http://www.cegaipslp.org.mx/HV2019Tres.nsf/nombre_de_la_vista/0E90A603CB22115A86258471005D7B8F/$File/1.1.2.6+Prepa+Celia+Lechon+Noyola.pdf</t>
  </si>
  <si>
    <t>Director del Plantel Educativo</t>
  </si>
  <si>
    <t>http://www.cegaipslp.org.mx/HV2019.nsf/nombre_de_la_vista/20CD7EFBFED7497F862583D2005A4F3A/$File/NO+APLICA.pdf</t>
  </si>
  <si>
    <t>http://www.cegaipslp.org.mx/HV2019.nsf/nombre_de_la_vista/57E88E2FB4AD123A862583B7005CD611/$File/PAT+2019.pdf</t>
  </si>
  <si>
    <t>Organo Interno de Control</t>
  </si>
  <si>
    <t>1 enero al 31 diciembre 2018</t>
  </si>
  <si>
    <t>1.1.2.7</t>
  </si>
  <si>
    <t>CGE/OIC-SEER-0239/05/2019</t>
  </si>
  <si>
    <t>CGE/OIC-SEER/0337/08/2019</t>
  </si>
  <si>
    <t>http://www.cegaipslp.org.mx/HV2019Tres.nsf/nombre_de_la_vista/00F4AFEBBBB9386286258471005C97A5/$File/1.1.2.7+Prepa+Tomas+Miranda+Leura.pdf</t>
  </si>
  <si>
    <t>http://www.cegaipslp.org.mx/HV2019Tres.nsf/nombre_de_la_vista/691062F39AC469BF86258471005CF314/$File/1.1.2.7.+Prepa+Tomas+Miranda+Leura.pdf</t>
  </si>
  <si>
    <t>http://www.cegaipslp.org.mx/HV2019Tres.nsf/nombre_de_la_vista/9B58828D4AF3709286258471005D153C/$File/1.1.2.7+Prepa+Tomas+Miranda+Leura.pdf</t>
  </si>
  <si>
    <t>1.1.2.21</t>
  </si>
  <si>
    <t>CGE/OIC-SEER-0247/05/2019</t>
  </si>
  <si>
    <t>CGE/OIC-SEER/0383/08/2019</t>
  </si>
  <si>
    <t>http://www.cegaipslp.org.mx/HV2019Tres.nsf/nombre_de_la_vista/ACB21705D8A5DB2386258471005CCD7D/$File/1.1.2.21+Sec.+Gregorio+A.+Tello.pdf</t>
  </si>
  <si>
    <t>http://www.cegaipslp.org.mx/HV2019Tres.nsf/nombre_de_la_vista/8F566B5E12EB255086258471005D03A3/$File/1.1.2.21+Sec.+Gregorio+A.+Tello.pdf</t>
  </si>
  <si>
    <t>http://www.cegaipslp.org.mx/HV2019Tres.nsf/nombre_de_la_vista/2975C6E8CCD29A5686258471005D3832/$File/1.1.2.21+Sec.+Gregorio+A.+Tello.pdf</t>
  </si>
  <si>
    <t>Informe final de Auditoria</t>
  </si>
  <si>
    <t>El Informe adjunto se presenta sin observaciones.</t>
  </si>
  <si>
    <t>Implementación de Sistemas y Mecanismos de Control.</t>
  </si>
  <si>
    <t>1- Verificar la eficacia, eficiencia, economia, competencia de los actores publicos y calidad del bien o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</si>
</sst>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CB21705D8A5DB2386258471005CCD7D/$File/1.1.2.21+Sec.+Gregorio+A.+Tello.pdf" TargetMode="External"/><Relationship Id="rId13" Type="http://schemas.openxmlformats.org/officeDocument/2006/relationships/hyperlink" Target="http://www.cegaipslp.org.mx/HV2019Tres.nsf/nombre_de_la_vista/2975C6E8CCD29A5686258471005D3832/$File/1.1.2.21+Sec.+Gregorio+A.+Tello.pdf" TargetMode="External"/><Relationship Id="rId18" Type="http://schemas.openxmlformats.org/officeDocument/2006/relationships/hyperlink" Target="http://www.cegaipslp.org.mx/HV2019.nsf/nombre_de_la_vista/57E88E2FB4AD123A862583B7005CD611/$File/PAT+2019.pdf" TargetMode="External"/><Relationship Id="rId3" Type="http://schemas.openxmlformats.org/officeDocument/2006/relationships/hyperlink" Target="http://www.cegaipslp.org.mx/HV2019.nsf/nombre_de_la_vista/173D3C687A1EB05386258394006501CE/$File/C&#233;dula+de+Desahogo+Final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00F4AFEBBBB9386286258471005C97A5/$File/1.1.2.7+Prepa+Tomas+Miranda+Leura.pdf" TargetMode="External"/><Relationship Id="rId12" Type="http://schemas.openxmlformats.org/officeDocument/2006/relationships/hyperlink" Target="http://www.cegaipslp.org.mx/HV2019Tres.nsf/nombre_de_la_vista/9B58828D4AF3709286258471005D153C/$File/1.1.2.7+Prepa+Tomas+Miranda+Leura.pdf" TargetMode="External"/><Relationship Id="rId17" Type="http://schemas.openxmlformats.org/officeDocument/2006/relationships/hyperlink" Target="http://www.cegaipslp.org.mx/HV2019.nsf/nombre_de_la_vista/20CD7EFBFED7497F862583D2005A4F3A/$File/NO+APLICA.pdf" TargetMode="External"/><Relationship Id="rId2" Type="http://schemas.openxmlformats.org/officeDocument/2006/relationships/hyperlink" Target="http://www.cegaipslp.org.mx/HV2019.nsf/nombre_de_la_vista/955448FDC7FA4D1E8625839400660B73/$File/Pliego+ASESLP-AEFG-PE-11-2017.pdf" TargetMode="External"/><Relationship Id="rId16" Type="http://schemas.openxmlformats.org/officeDocument/2006/relationships/hyperlink" Target="http://www.cegaipslp.org.mx/HV2019.nsf/nombre_de_la_vista/20CD7EFBFED7497F862583D2005A4F3A/$File/NO+APLICA.pdf" TargetMode="External"/><Relationship Id="rId20" Type="http://schemas.openxmlformats.org/officeDocument/2006/relationships/hyperlink" Target="http://www.cegaipslp.org.mx/HV2019.nsf/nombre_de_la_vista/57E88E2FB4AD123A862583B7005CD611/$File/PAT+2019.pdf" TargetMode="External"/><Relationship Id="rId1" Type="http://schemas.openxmlformats.org/officeDocument/2006/relationships/hyperlink" Target="http://www.cegaipslp.org.mx/HV2019.nsf/nombre_de_la_vista/173D3C687A1EB05386258394006501CE/$File/C&#233;dula+de+Desahogo+Final.pdf" TargetMode="External"/><Relationship Id="rId6" Type="http://schemas.openxmlformats.org/officeDocument/2006/relationships/hyperlink" Target="http://www.cegaipslp.org.mx/HV2019Tres.nsf/nombre_de_la_vista/BC40209E1CB27BF7862584700065BCC3/$File/1.1.2.6.+Prepa+Celia+Lechon+Noyola.pdf" TargetMode="External"/><Relationship Id="rId11" Type="http://schemas.openxmlformats.org/officeDocument/2006/relationships/hyperlink" Target="http://www.cegaipslp.org.mx/HV2019Tres.nsf/nombre_de_la_vista/8F566B5E12EB255086258471005D03A3/$File/1.1.2.21+Sec.+Gregorio+A.+Tello.pdf" TargetMode="External"/><Relationship Id="rId5" Type="http://schemas.openxmlformats.org/officeDocument/2006/relationships/hyperlink" Target="http://www.cegaipslp.org.mx/HV2019Tres.nsf/nombre_de_la_vista/0F94720E3451DB408625844D00585F9A/$File/RESULTADO+ASE-PoderEjecutivo-CUENTA+P&#218;BLICA+2017.pdf" TargetMode="External"/><Relationship Id="rId15" Type="http://schemas.openxmlformats.org/officeDocument/2006/relationships/hyperlink" Target="http://www.cegaipslp.org.mx/HV2019.nsf/nombre_de_la_vista/20CD7EFBFED7497F862583D2005A4F3A/$File/NO+APLICA.pdf" TargetMode="External"/><Relationship Id="rId10" Type="http://schemas.openxmlformats.org/officeDocument/2006/relationships/hyperlink" Target="http://www.cegaipslp.org.mx/HV2019Tres.nsf/nombre_de_la_vista/691062F39AC469BF86258471005CF314/$File/1.1.2.7.+Prepa+Tomas+Miranda+Leura.pdf" TargetMode="External"/><Relationship Id="rId19" Type="http://schemas.openxmlformats.org/officeDocument/2006/relationships/hyperlink" Target="http://www.cegaipslp.org.mx/HV2019.nsf/nombre_de_la_vista/57E88E2FB4AD123A862583B7005CD611/$File/PAT+2019.pdf" TargetMode="External"/><Relationship Id="rId4" Type="http://schemas.openxmlformats.org/officeDocument/2006/relationships/hyperlink" Target="http://www.cegaipslp.org.mx/HV2019.nsf/nombre_de_la_vista/173D3C687A1EB05386258394006501CE/$File/C&#233;dula+de+Desahogo+Final.pdf" TargetMode="External"/><Relationship Id="rId9" Type="http://schemas.openxmlformats.org/officeDocument/2006/relationships/hyperlink" Target="http://www.cegaipslp.org.mx/HV2019Tres.nsf/nombre_de_la_vista/6AEEDF022CF9DCF186258471005CE28C/$File/1.1.2.6+Prepa+Celia+Lechon+Noyola.pdf" TargetMode="External"/><Relationship Id="rId14" Type="http://schemas.openxmlformats.org/officeDocument/2006/relationships/hyperlink" Target="http://www.cegaipslp.org.mx/HV2019Tres.nsf/nombre_de_la_vista/0E90A603CB22115A86258471005D7B8F/$File/1.1.2.6+Prepa+Celia+Lechon+Noy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43678</v>
      </c>
      <c r="C8" s="3">
        <v>43708</v>
      </c>
      <c r="D8">
        <v>2017</v>
      </c>
      <c r="E8" t="s">
        <v>86</v>
      </c>
      <c r="F8" t="s">
        <v>77</v>
      </c>
      <c r="G8" t="s">
        <v>78</v>
      </c>
      <c r="H8" t="s">
        <v>80</v>
      </c>
      <c r="I8" t="s">
        <v>79</v>
      </c>
      <c r="J8" t="s">
        <v>90</v>
      </c>
      <c r="K8" t="s">
        <v>89</v>
      </c>
      <c r="L8" t="s">
        <v>89</v>
      </c>
      <c r="M8" t="s">
        <v>81</v>
      </c>
      <c r="N8" t="s">
        <v>82</v>
      </c>
      <c r="O8" t="s">
        <v>83</v>
      </c>
      <c r="P8" t="s">
        <v>88</v>
      </c>
      <c r="Q8" s="2" t="s">
        <v>91</v>
      </c>
      <c r="R8" t="s">
        <v>87</v>
      </c>
      <c r="S8" s="2" t="s">
        <v>92</v>
      </c>
      <c r="T8" s="2" t="s">
        <v>91</v>
      </c>
      <c r="U8" t="s">
        <v>85</v>
      </c>
      <c r="V8" t="s">
        <v>84</v>
      </c>
      <c r="W8">
        <v>4</v>
      </c>
      <c r="X8" s="2" t="s">
        <v>91</v>
      </c>
      <c r="Y8">
        <v>1</v>
      </c>
      <c r="Z8" s="2" t="s">
        <v>94</v>
      </c>
      <c r="AA8" t="s">
        <v>84</v>
      </c>
      <c r="AB8" s="3">
        <v>44116</v>
      </c>
      <c r="AC8" s="3">
        <v>43708</v>
      </c>
      <c r="AD8" t="s">
        <v>93</v>
      </c>
    </row>
    <row r="9" spans="1:30" s="8" customFormat="1" x14ac:dyDescent="0.25">
      <c r="A9" s="8">
        <v>2019</v>
      </c>
      <c r="B9" s="3">
        <v>43678</v>
      </c>
      <c r="C9" s="3">
        <v>43708</v>
      </c>
      <c r="D9" s="8">
        <v>2018</v>
      </c>
      <c r="E9" s="8" t="s">
        <v>95</v>
      </c>
      <c r="F9" s="8" t="s">
        <v>76</v>
      </c>
      <c r="G9" s="8" t="s">
        <v>96</v>
      </c>
      <c r="H9" s="8" t="s">
        <v>97</v>
      </c>
      <c r="I9" s="8" t="s">
        <v>98</v>
      </c>
      <c r="J9" s="5" t="s">
        <v>99</v>
      </c>
      <c r="K9" s="5" t="s">
        <v>99</v>
      </c>
      <c r="L9" s="5">
        <v>0</v>
      </c>
      <c r="M9" s="5" t="s">
        <v>100</v>
      </c>
      <c r="N9" s="5" t="s">
        <v>126</v>
      </c>
      <c r="O9" s="5" t="s">
        <v>101</v>
      </c>
      <c r="P9" s="8" t="s">
        <v>102</v>
      </c>
      <c r="Q9" s="2" t="s">
        <v>103</v>
      </c>
      <c r="R9" s="9" t="s">
        <v>123</v>
      </c>
      <c r="S9" s="2" t="s">
        <v>104</v>
      </c>
      <c r="T9" s="2" t="s">
        <v>105</v>
      </c>
      <c r="U9" s="9" t="s">
        <v>124</v>
      </c>
      <c r="V9" s="9" t="s">
        <v>106</v>
      </c>
      <c r="W9" s="8">
        <v>0</v>
      </c>
      <c r="X9" s="2" t="s">
        <v>107</v>
      </c>
      <c r="Y9" s="8">
        <v>0</v>
      </c>
      <c r="Z9" s="2" t="s">
        <v>108</v>
      </c>
      <c r="AA9" s="8" t="s">
        <v>109</v>
      </c>
      <c r="AB9" s="3">
        <v>44116</v>
      </c>
      <c r="AC9" s="3">
        <v>43708</v>
      </c>
      <c r="AD9" s="9" t="s">
        <v>124</v>
      </c>
    </row>
    <row r="10" spans="1:30" s="8" customFormat="1" x14ac:dyDescent="0.25">
      <c r="A10" s="8">
        <v>2019</v>
      </c>
      <c r="B10" s="3">
        <v>43678</v>
      </c>
      <c r="C10" s="3">
        <v>43708</v>
      </c>
      <c r="D10" s="8">
        <v>2018</v>
      </c>
      <c r="E10" s="8" t="s">
        <v>110</v>
      </c>
      <c r="F10" s="8" t="s">
        <v>76</v>
      </c>
      <c r="G10" s="8" t="s">
        <v>96</v>
      </c>
      <c r="H10" s="8" t="s">
        <v>111</v>
      </c>
      <c r="I10" s="8" t="s">
        <v>98</v>
      </c>
      <c r="J10" s="5" t="s">
        <v>112</v>
      </c>
      <c r="K10" s="5" t="s">
        <v>112</v>
      </c>
      <c r="L10" s="5">
        <v>0</v>
      </c>
      <c r="M10" s="5" t="s">
        <v>100</v>
      </c>
      <c r="N10" s="5" t="s">
        <v>126</v>
      </c>
      <c r="O10" s="5" t="s">
        <v>101</v>
      </c>
      <c r="P10" s="8" t="s">
        <v>113</v>
      </c>
      <c r="Q10" s="2" t="s">
        <v>114</v>
      </c>
      <c r="R10" s="9" t="s">
        <v>123</v>
      </c>
      <c r="S10" s="2" t="s">
        <v>115</v>
      </c>
      <c r="T10" s="2" t="s">
        <v>116</v>
      </c>
      <c r="U10" s="9" t="s">
        <v>125</v>
      </c>
      <c r="V10" s="9" t="s">
        <v>106</v>
      </c>
      <c r="W10" s="8">
        <v>0</v>
      </c>
      <c r="X10" s="2" t="s">
        <v>107</v>
      </c>
      <c r="Y10" s="8">
        <v>0</v>
      </c>
      <c r="Z10" s="2" t="s">
        <v>108</v>
      </c>
      <c r="AA10" s="8" t="s">
        <v>109</v>
      </c>
      <c r="AB10" s="3">
        <v>44116</v>
      </c>
      <c r="AC10" s="3">
        <v>43708</v>
      </c>
      <c r="AD10" s="9" t="s">
        <v>125</v>
      </c>
    </row>
    <row r="11" spans="1:30" s="8" customFormat="1" x14ac:dyDescent="0.25">
      <c r="A11" s="8">
        <v>2019</v>
      </c>
      <c r="B11" s="3">
        <v>43678</v>
      </c>
      <c r="C11" s="3">
        <v>43708</v>
      </c>
      <c r="D11" s="8">
        <v>2018</v>
      </c>
      <c r="E11" s="8" t="s">
        <v>110</v>
      </c>
      <c r="F11" s="8" t="s">
        <v>76</v>
      </c>
      <c r="G11" s="8" t="s">
        <v>96</v>
      </c>
      <c r="H11" s="8" t="s">
        <v>117</v>
      </c>
      <c r="I11" s="8" t="s">
        <v>98</v>
      </c>
      <c r="J11" s="5" t="s">
        <v>118</v>
      </c>
      <c r="K11" s="5" t="s">
        <v>118</v>
      </c>
      <c r="L11" s="5">
        <v>0</v>
      </c>
      <c r="M11" s="5" t="s">
        <v>100</v>
      </c>
      <c r="N11" s="5" t="s">
        <v>126</v>
      </c>
      <c r="O11" s="5" t="s">
        <v>101</v>
      </c>
      <c r="P11" s="8" t="s">
        <v>119</v>
      </c>
      <c r="Q11" s="2" t="s">
        <v>120</v>
      </c>
      <c r="R11" s="9" t="s">
        <v>123</v>
      </c>
      <c r="S11" s="2" t="s">
        <v>121</v>
      </c>
      <c r="T11" s="2" t="s">
        <v>122</v>
      </c>
      <c r="U11" s="9" t="s">
        <v>125</v>
      </c>
      <c r="V11" s="9" t="s">
        <v>106</v>
      </c>
      <c r="W11" s="8">
        <v>0</v>
      </c>
      <c r="X11" s="2" t="s">
        <v>107</v>
      </c>
      <c r="Y11" s="8">
        <v>0</v>
      </c>
      <c r="Z11" s="2" t="s">
        <v>108</v>
      </c>
      <c r="AA11" s="8" t="s">
        <v>109</v>
      </c>
      <c r="AB11" s="3">
        <v>44116</v>
      </c>
      <c r="AC11" s="3">
        <v>43708</v>
      </c>
      <c r="AD11" s="9" t="s">
        <v>125</v>
      </c>
    </row>
    <row r="12" spans="1:30" s="4" customFormat="1" x14ac:dyDescent="0.25">
      <c r="B12" s="3"/>
      <c r="C12" s="3"/>
      <c r="L12" s="5"/>
      <c r="M12" s="5"/>
      <c r="N12" s="5"/>
      <c r="O12" s="5"/>
      <c r="Q12" s="2"/>
      <c r="R12" s="6"/>
      <c r="S12" s="2"/>
      <c r="T12" s="2"/>
      <c r="U12" s="6"/>
      <c r="V12" s="6"/>
      <c r="X12" s="2"/>
      <c r="Z12" s="2"/>
      <c r="AB12" s="3"/>
      <c r="AC12" s="3"/>
    </row>
    <row r="13" spans="1:30" s="4" customFormat="1" x14ac:dyDescent="0.25">
      <c r="B13" s="3"/>
      <c r="C13" s="3"/>
      <c r="L13" s="5"/>
      <c r="M13" s="5"/>
      <c r="N13" s="5"/>
      <c r="O13" s="5"/>
      <c r="P13" s="5"/>
      <c r="Q13" s="2"/>
      <c r="R13" s="6"/>
      <c r="S13" s="2"/>
      <c r="T13" s="2"/>
      <c r="U13" s="6"/>
      <c r="V13" s="6"/>
      <c r="X13" s="2"/>
      <c r="Z13" s="2"/>
      <c r="AB13" s="3"/>
      <c r="AC13" s="3"/>
    </row>
    <row r="14" spans="1:30" s="4" customFormat="1" x14ac:dyDescent="0.25">
      <c r="B14" s="3"/>
      <c r="C14" s="3"/>
      <c r="L14" s="5"/>
      <c r="M14" s="5"/>
      <c r="N14" s="5"/>
      <c r="O14" s="5"/>
      <c r="P14" s="5"/>
      <c r="Q14" s="2"/>
      <c r="R14" s="6"/>
      <c r="S14" s="2"/>
      <c r="T14" s="2"/>
      <c r="U14" s="6"/>
      <c r="V14" s="6"/>
      <c r="X14" s="2"/>
      <c r="Z14" s="2"/>
      <c r="AA14" s="7"/>
      <c r="AB14" s="3"/>
      <c r="AC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8" xr:uid="{00000000-0002-0000-0000-000000000000}">
      <formula1>Hidden_15</formula1>
    </dataValidation>
  </dataValidations>
  <hyperlinks>
    <hyperlink ref="Q8" r:id="rId1" xr:uid="{F6EECFE1-AB53-436F-8565-4FAEE49F7D42}"/>
    <hyperlink ref="S8" r:id="rId2" xr:uid="{CC0B8A34-5150-4978-BD91-07DE2C03E1E5}"/>
    <hyperlink ref="T8" r:id="rId3" xr:uid="{CD7C3521-0B67-4C65-97F4-E2EC7A82EC28}"/>
    <hyperlink ref="X8" r:id="rId4" xr:uid="{4E464043-61D1-4EB5-AAEB-C5D463086088}"/>
    <hyperlink ref="Z8" r:id="rId5" xr:uid="{4F0715EF-E506-4A32-87EC-049358B8BA27}"/>
    <hyperlink ref="Q9" r:id="rId6" xr:uid="{4C7A0E95-1585-4DBA-B0EC-700EC7782AD6}"/>
    <hyperlink ref="Q10" r:id="rId7" xr:uid="{D237263A-0B5D-488F-8244-550F0DE9DF11}"/>
    <hyperlink ref="Q11" r:id="rId8" xr:uid="{993A1052-2C70-4787-8376-39D2807E1EEE}"/>
    <hyperlink ref="S9" r:id="rId9" xr:uid="{249F9D12-B301-4164-8447-6513D68D267B}"/>
    <hyperlink ref="S10" r:id="rId10" xr:uid="{1083AB00-F0C6-4AAC-93A2-16428DFDF93F}"/>
    <hyperlink ref="S11" r:id="rId11" xr:uid="{419723D4-B427-4550-971C-2150043EA964}"/>
    <hyperlink ref="T10" r:id="rId12" xr:uid="{C691C709-FBA9-4BAC-94BD-3336E7E3C1AF}"/>
    <hyperlink ref="T11" r:id="rId13" xr:uid="{BA128629-1895-4F82-95D5-A059FBB7AD71}"/>
    <hyperlink ref="T9" r:id="rId14" xr:uid="{1D9837E3-6CBD-4D53-B8E8-AE2A7C952F13}"/>
    <hyperlink ref="X9" r:id="rId15" xr:uid="{3313D41E-904E-4182-ACF0-72E05EFDBBEE}"/>
    <hyperlink ref="X10" r:id="rId16" xr:uid="{DC9D5664-3F54-420F-8B46-6A27CD4B9E7E}"/>
    <hyperlink ref="X11" r:id="rId17" xr:uid="{235DBEB7-942A-4709-80F2-38804A5A5260}"/>
    <hyperlink ref="Z9" r:id="rId18" xr:uid="{69601969-F86E-4F3D-9AF8-EDD963C7BB14}"/>
    <hyperlink ref="Z10" r:id="rId19" xr:uid="{B7863D43-F063-4A2F-876E-8D831964AF12}"/>
    <hyperlink ref="Z11" r:id="rId20" xr:uid="{859401F8-D24F-49C0-8646-130DBBDB78A0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2020-10-12T21:54:06Z</dcterms:modified>
</cp:coreProperties>
</file>