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270" yWindow="570" windowWidth="23415" windowHeight="889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0">Hidden_1!$A$1:$A$26</definedName>
    <definedName name="Hidden_214">Hidden_2!$A$1:$A$41</definedName>
    <definedName name="Hidden_321">Hidden_3!$A$1:$A$32</definedName>
  </definedNames>
  <calcPr calcId="125725"/>
</workbook>
</file>

<file path=xl/sharedStrings.xml><?xml version="1.0" encoding="utf-8"?>
<sst xmlns="http://schemas.openxmlformats.org/spreadsheetml/2006/main" count="530" uniqueCount="308">
  <si>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</si>
  <si>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</si>
  <si>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</si>
  <si>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</si>
  <si>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</si>
  <si>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</si>
  <si>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</si>
  <si>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</si>
  <si>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</si>
  <si>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</si>
  <si>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</si>
  <si>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</si>
  <si>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</si>
  <si>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</si>
  <si>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</si>
  <si>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</si>
  <si>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</si>
  <si>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</si>
  <si>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</si>
  <si>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</si>
  <si>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</si>
  <si>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</si>
  <si>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</si>
  <si>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</si>
  <si>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</si>
  <si>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</si>
  <si>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</si>
  <si>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</si>
  <si>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</si>
  <si>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</si>
  <si>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</si>
  <si>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</si>
  <si>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</si>
  <si>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</si>
  <si>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</si>
  <si>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</si>
  <si>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</si>
  <si>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</si>
  <si>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</si>
  <si>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</si>
  <si>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</si>
  <si>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</si>
  <si>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</si>
  <si>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</si>
  <si>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</si>
  <si>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</si>
  <si>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</si>
  <si>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</si>
  <si>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</si>
  <si>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</si>
  <si>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</si>
  <si>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</si>
  <si>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</si>
  <si>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</si>
  <si>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</si>
  <si>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</si>
  <si>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</si>
  <si>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</si>
  <si>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</si>
  <si>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</si>
  <si>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</si>
  <si>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</si>
  <si>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</si>
  <si>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</si>
  <si>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</si>
  <si>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</si>
  <si>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</si>
  <si>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</si>
  <si>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</si>
  <si>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</si>
  <si>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</si>
  <si>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</si>
  <si>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</si>
  <si>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</si>
  <si>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</si>
  <si>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</si>
  <si>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</si>
  <si>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</si>
  <si>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</si>
  <si>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</si>
  <si>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</si>
  <si>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</si>
  <si>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</si>
  <si>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</si>
  <si>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</si>
  <si>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</si>
  <si>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</si>
  <si>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</si>
  <si>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</si>
  <si>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</si>
  <si>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</si>
  <si>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</si>
  <si>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</si>
  <si>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</si>
  <si>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</si>
  <si>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</si>
  <si>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</si>
  <si>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</si>
  <si>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</si>
  <si>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</si>
  <si>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</si>
  <si>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</si>
  <si>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</si>
  <si>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</si>
  <si>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</si>
  <si>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</si>
  <si>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</si>
  <si>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</si>
  <si>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</si>
  <si>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</si>
  <si>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</si>
  <si>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</si>
  <si>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</si>
  <si>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</si>
  <si>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</si>
  <si>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</si>
  <si>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</si>
  <si>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</si>
  <si>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</si>
  <si>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</si>
  <si>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</si>
  <si>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</si>
  <si>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</si>
  <si>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</si>
  <si>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</si>
  <si>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</si>
  <si>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</si>
  <si>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</si>
  <si>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</si>
  <si>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</si>
  <si>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</si>
  <si>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</si>
  <si>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</si>
  <si>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</si>
  <si>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</si>
  <si>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</si>
  <si>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</si>
  <si>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</si>
  <si>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</si>
  <si>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</si>
  <si>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</si>
  <si>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</si>
  <si>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</si>
  <si>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</si>
  <si>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</si>
  <si>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</si>
  <si>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</si>
  <si>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</si>
  <si>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</si>
  <si>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</si>
  <si>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</si>
  <si>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</si>
  <si>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</si>
  <si>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</si>
  <si>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</si>
  <si>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</si>
  <si>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</si>
  <si>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</si>
  <si>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</si>
  <si>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</si>
  <si>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</si>
  <si>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</si>
  <si>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</si>
  <si>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</si>
  <si>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</si>
  <si>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</si>
  <si>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</si>
  <si>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</si>
  <si>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</si>
  <si>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</si>
  <si>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</si>
  <si>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</si>
  <si>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</si>
  <si>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</si>
  <si>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</si>
  <si>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</si>
  <si>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</si>
  <si>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DIRECTOR</t>
  </si>
  <si>
    <t>MA SOCORRO</t>
  </si>
  <si>
    <t>HERNANDEZ</t>
  </si>
  <si>
    <t>RIVERA</t>
  </si>
  <si>
    <t>DIRECCION GENERAL</t>
  </si>
  <si>
    <t xml:space="preserve">CALZADA DE GUADALUPE </t>
  </si>
  <si>
    <t>No. 16</t>
  </si>
  <si>
    <t>SANTUARIO</t>
  </si>
  <si>
    <t>NO APLICA</t>
  </si>
  <si>
    <t xml:space="preserve">VILLA DE REYES </t>
  </si>
  <si>
    <t>AUXILIAR CONTABLE</t>
  </si>
  <si>
    <t>MA DEL CARMEN</t>
  </si>
  <si>
    <t>MARTINEZ</t>
  </si>
  <si>
    <t>ESTRADA</t>
  </si>
  <si>
    <t>CONTABILIDAD</t>
  </si>
  <si>
    <t xml:space="preserve">PONCIANO PEREZ </t>
  </si>
  <si>
    <t>No. 32</t>
  </si>
  <si>
    <t>SAN CRISTOBAL</t>
  </si>
  <si>
    <t>SECRETARIA</t>
  </si>
  <si>
    <t>MARIA CLAUDIA</t>
  </si>
  <si>
    <t>GARCIA</t>
  </si>
  <si>
    <t>RAMIREZ</t>
  </si>
  <si>
    <t>RECEPCIÓN</t>
  </si>
  <si>
    <t>RICARDO FLORES MAGON</t>
  </si>
  <si>
    <t>SIN</t>
  </si>
  <si>
    <t>ALBERTO CARRERA TORRES</t>
  </si>
  <si>
    <t>difmunicipal498@gmail.com</t>
  </si>
  <si>
    <t>SERVICIOS GENERALES</t>
  </si>
  <si>
    <t>MARIA ROSALINA</t>
  </si>
  <si>
    <t>AVALOS</t>
  </si>
  <si>
    <t>MIGUEL HIDALGO</t>
  </si>
  <si>
    <t>No.44</t>
  </si>
  <si>
    <t>EL SAUCILLO</t>
  </si>
  <si>
    <t>MARIA</t>
  </si>
  <si>
    <t>LARA</t>
  </si>
  <si>
    <t>No.10</t>
  </si>
  <si>
    <t>PONCIANO PEREZ</t>
  </si>
  <si>
    <t>CHOFER</t>
  </si>
  <si>
    <t>FILOMENO MATA</t>
  </si>
  <si>
    <t>EL CALVARIO</t>
  </si>
  <si>
    <t xml:space="preserve">RIGOBERTO </t>
  </si>
  <si>
    <t>ESPINOSA</t>
  </si>
  <si>
    <t>FONSECA</t>
  </si>
  <si>
    <t>JOSE MARIA MORELOS</t>
  </si>
  <si>
    <t>No. 76B</t>
  </si>
  <si>
    <t>MA DEL SOCORRO</t>
  </si>
  <si>
    <t>FABIAN</t>
  </si>
  <si>
    <t>DESARROLLO COMUNITARIO</t>
  </si>
  <si>
    <t>AUXILIAR ADMINISTRATIVO</t>
  </si>
  <si>
    <t xml:space="preserve">FRANCISCO I MADERO </t>
  </si>
  <si>
    <t>BLEDOS</t>
  </si>
  <si>
    <t>PROGRAMAS DE ALIMENTARIOS</t>
  </si>
  <si>
    <t>ADELITA CECILIA</t>
  </si>
  <si>
    <t>MUÑIZ</t>
  </si>
  <si>
    <t>SEGURA</t>
  </si>
  <si>
    <t>INFANCIA Y FAMILIA</t>
  </si>
  <si>
    <t>5 DE MAYO</t>
  </si>
  <si>
    <t>No.3</t>
  </si>
  <si>
    <t>ALMACENISTA</t>
  </si>
  <si>
    <t xml:space="preserve">ANGEL </t>
  </si>
  <si>
    <t>ALMACEN</t>
  </si>
  <si>
    <t>JAVIER MINA</t>
  </si>
  <si>
    <t>No.54</t>
  </si>
  <si>
    <t>ABASOLO</t>
  </si>
  <si>
    <t>PSICOLOGIA</t>
  </si>
  <si>
    <t>LILIANA NOHEMI</t>
  </si>
  <si>
    <t>GOMEZ</t>
  </si>
  <si>
    <t>MOLINA</t>
  </si>
  <si>
    <t>JURIDICO</t>
  </si>
  <si>
    <t>LYDIA EUGENIA</t>
  </si>
  <si>
    <t>PEÑA</t>
  </si>
  <si>
    <t>OLVERA</t>
  </si>
  <si>
    <t xml:space="preserve">JURIDICO </t>
  </si>
  <si>
    <t xml:space="preserve">BENIGNO ARRIAGA </t>
  </si>
  <si>
    <t>No.1470</t>
  </si>
  <si>
    <t>JARDINES DEL ESTADIO</t>
  </si>
  <si>
    <t>BALTAZAR</t>
  </si>
  <si>
    <t>LAGUNAS</t>
  </si>
  <si>
    <t>No.96</t>
  </si>
  <si>
    <t>RAUL</t>
  </si>
  <si>
    <t>DE BLAS</t>
  </si>
  <si>
    <t>PEDRO VARGAS</t>
  </si>
  <si>
    <t>No.51</t>
  </si>
  <si>
    <t>TRABAJO SOCIAL</t>
  </si>
  <si>
    <t xml:space="preserve">TRABAJO SOCIAL </t>
  </si>
  <si>
    <t xml:space="preserve">AUXILIAR ADMINISTRATIVO </t>
  </si>
  <si>
    <t>FELIPE DE JESUS</t>
  </si>
  <si>
    <t>MATA</t>
  </si>
  <si>
    <t xml:space="preserve">AMERICA DEL SUR </t>
  </si>
  <si>
    <t>No.1005</t>
  </si>
  <si>
    <t>SATELITE</t>
  </si>
  <si>
    <t>TRABAJADORA SOCIAL</t>
  </si>
  <si>
    <t>JUANA</t>
  </si>
  <si>
    <t>DAVILA</t>
  </si>
  <si>
    <t>CORONA</t>
  </si>
  <si>
    <t>No.145</t>
  </si>
  <si>
    <t>CENTRO</t>
  </si>
  <si>
    <t>TERAPISTA FISICA</t>
  </si>
  <si>
    <t>DIANA GENEVEVA</t>
  </si>
  <si>
    <t>SALDIERNA</t>
  </si>
  <si>
    <t>GONZALEZ</t>
  </si>
  <si>
    <t>TERAPIA FISICA</t>
  </si>
  <si>
    <t>PANFILO NATERA</t>
  </si>
  <si>
    <t>No.307</t>
  </si>
  <si>
    <t xml:space="preserve">SAUZALITO </t>
  </si>
  <si>
    <t>TERAPA DE LENGUAJE</t>
  </si>
  <si>
    <t>MARIA LAURA</t>
  </si>
  <si>
    <t>SOSA</t>
  </si>
  <si>
    <t>SANCHEZ</t>
  </si>
  <si>
    <t>TERAPIA DE LENGUAJE</t>
  </si>
  <si>
    <t>DEL SAUCE</t>
  </si>
  <si>
    <t>No.1322</t>
  </si>
  <si>
    <t xml:space="preserve">PLAN POCIANO ARRIAGA </t>
  </si>
  <si>
    <t>MAYRA ALEJANDRA</t>
  </si>
  <si>
    <t>CORTES</t>
  </si>
  <si>
    <t>FERRER</t>
  </si>
  <si>
    <t>JUAN</t>
  </si>
  <si>
    <t>PALENCIA</t>
  </si>
  <si>
    <t>COORDINADOR</t>
  </si>
  <si>
    <t>RAUL ALEJANDRO</t>
  </si>
  <si>
    <t>CONTRERAS</t>
  </si>
  <si>
    <t>DISCAPACIDAD</t>
  </si>
  <si>
    <t>CRUZ ANGELICA</t>
  </si>
  <si>
    <t>FLORES</t>
  </si>
  <si>
    <t>COORDINACIÓN TECNICA DE PESONAS CON DISCAPACIDAD</t>
  </si>
  <si>
    <t>MARIA GUADALUPE</t>
  </si>
  <si>
    <t xml:space="preserve">RANGEL </t>
  </si>
  <si>
    <t>CORDINADORA DE PROGRAMAS ALIMENTARIOS</t>
  </si>
  <si>
    <t>TERESA DE JESUS</t>
  </si>
  <si>
    <t>PUEBLA</t>
  </si>
  <si>
    <t>ORTIZ</t>
  </si>
</sst>
</file>

<file path=xl/styles.xml><?xml version="1.0" encoding="utf-8"?>
<styleSheet xmlns="http://schemas.openxmlformats.org/spreadsheetml/2006/main">
  <fonts count="4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 applyAlignment="1" applyProtection="1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mailto:difmunicipal498@gmail.com" TargetMode="External"/><Relationship Id="rId13" Type="http://schemas.openxmlformats.org/officeDocument/2006/relationships/hyperlink" Target="mailto:difmunicipal498@gmail.com" TargetMode="External"/><Relationship Id="rId18" Type="http://schemas.openxmlformats.org/officeDocument/2006/relationships/hyperlink" Target="mailto:difmunicipal498@gmail.com" TargetMode="External"/><Relationship Id="rId3" Type="http://schemas.openxmlformats.org/officeDocument/2006/relationships/hyperlink" Target="mailto:difmunicipal498@gmail.com" TargetMode="External"/><Relationship Id="rId7" Type="http://schemas.openxmlformats.org/officeDocument/2006/relationships/hyperlink" Target="mailto:difmunicipal498@gmail.com" TargetMode="External"/><Relationship Id="rId12" Type="http://schemas.openxmlformats.org/officeDocument/2006/relationships/hyperlink" Target="mailto:difmunicipal498@gmail.com" TargetMode="External"/><Relationship Id="rId17" Type="http://schemas.openxmlformats.org/officeDocument/2006/relationships/hyperlink" Target="mailto:difmunicipal498@gmail.com" TargetMode="External"/><Relationship Id="rId2" Type="http://schemas.openxmlformats.org/officeDocument/2006/relationships/hyperlink" Target="mailto:difmunicipal498@gmail.com" TargetMode="External"/><Relationship Id="rId16" Type="http://schemas.openxmlformats.org/officeDocument/2006/relationships/hyperlink" Target="mailto:difmunicipal498@gmail.com" TargetMode="External"/><Relationship Id="rId1" Type="http://schemas.openxmlformats.org/officeDocument/2006/relationships/hyperlink" Target="mailto:difmunicipal498@gmail.com" TargetMode="External"/><Relationship Id="rId6" Type="http://schemas.openxmlformats.org/officeDocument/2006/relationships/hyperlink" Target="mailto:difmunicipal498@gmail.com" TargetMode="External"/><Relationship Id="rId11" Type="http://schemas.openxmlformats.org/officeDocument/2006/relationships/hyperlink" Target="mailto:difmunicipal498@gmail.com" TargetMode="External"/><Relationship Id="rId5" Type="http://schemas.openxmlformats.org/officeDocument/2006/relationships/hyperlink" Target="mailto:difmunicipal498@gmail.com" TargetMode="External"/><Relationship Id="rId15" Type="http://schemas.openxmlformats.org/officeDocument/2006/relationships/hyperlink" Target="mailto:difmunicipal498@gmail.com" TargetMode="External"/><Relationship Id="rId10" Type="http://schemas.openxmlformats.org/officeDocument/2006/relationships/hyperlink" Target="mailto:difmunicipal498@gmail.com" TargetMode="External"/><Relationship Id="rId4" Type="http://schemas.openxmlformats.org/officeDocument/2006/relationships/hyperlink" Target="mailto:difmunicipal498@gmail.com" TargetMode="External"/><Relationship Id="rId9" Type="http://schemas.openxmlformats.org/officeDocument/2006/relationships/hyperlink" Target="mailto:difmunicipal498@gmail.com" TargetMode="External"/><Relationship Id="rId14" Type="http://schemas.openxmlformats.org/officeDocument/2006/relationships/hyperlink" Target="mailto:difmunicipal498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AG30"/>
  <sheetViews>
    <sheetView tabSelected="1" topLeftCell="A3" workbookViewId="0">
      <selection activeCell="A29" sqref="A29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29.7109375" bestFit="1" customWidth="1"/>
    <col min="7" max="7" width="35.7109375" bestFit="1" customWidth="1"/>
    <col min="8" max="8" width="37.5703125" bestFit="1" customWidth="1"/>
    <col min="9" max="9" width="17.42578125" bestFit="1" customWidth="1"/>
    <col min="10" max="10" width="22.140625" bestFit="1" customWidth="1"/>
    <col min="11" max="11" width="37.42578125" bestFit="1" customWidth="1"/>
    <col min="12" max="12" width="31.5703125" bestFit="1" customWidth="1"/>
    <col min="13" max="13" width="29" bestFit="1" customWidth="1"/>
    <col min="14" max="14" width="28.42578125" bestFit="1" customWidth="1"/>
    <col min="15" max="15" width="42.42578125" bestFit="1" customWidth="1"/>
    <col min="16" max="16" width="37" bestFit="1" customWidth="1"/>
    <col min="17" max="17" width="32.5703125" bestFit="1" customWidth="1"/>
    <col min="18" max="18" width="34.5703125" bestFit="1" customWidth="1"/>
    <col min="19" max="19" width="31.42578125" bestFit="1" customWidth="1"/>
    <col min="20" max="20" width="44.85546875" bestFit="1" customWidth="1"/>
    <col min="21" max="21" width="40.42578125" bestFit="1" customWidth="1"/>
    <col min="22" max="22" width="51.42578125" bestFit="1" customWidth="1"/>
    <col min="23" max="23" width="26.5703125" bestFit="1" customWidth="1"/>
    <col min="24" max="24" width="25.28515625" bestFit="1" customWidth="1"/>
    <col min="25" max="25" width="9.140625" bestFit="1" customWidth="1"/>
    <col min="26" max="26" width="31.7109375" bestFit="1" customWidth="1"/>
    <col min="27" max="27" width="45.42578125" bestFit="1" customWidth="1"/>
    <col min="28" max="28" width="37.7109375" bestFit="1" customWidth="1"/>
    <col min="29" max="29" width="55.85546875" bestFit="1" customWidth="1"/>
    <col min="30" max="30" width="73.140625" bestFit="1" customWidth="1"/>
    <col min="31" max="31" width="17.5703125" bestFit="1" customWidth="1"/>
    <col min="32" max="32" width="20" bestFit="1" customWidth="1"/>
    <col min="33" max="33" width="8" bestFit="1" customWidth="1"/>
  </cols>
  <sheetData>
    <row r="1" spans="1:33" hidden="1">
      <c r="A1" t="s">
        <v>0</v>
      </c>
    </row>
    <row r="2" spans="1:33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3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3" hidden="1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8</v>
      </c>
      <c r="K4" t="s">
        <v>9</v>
      </c>
      <c r="L4" t="s">
        <v>10</v>
      </c>
      <c r="M4" t="s">
        <v>7</v>
      </c>
      <c r="N4" t="s">
        <v>7</v>
      </c>
      <c r="O4" t="s">
        <v>9</v>
      </c>
      <c r="P4" t="s">
        <v>10</v>
      </c>
      <c r="Q4" t="s">
        <v>7</v>
      </c>
      <c r="R4" t="s">
        <v>10</v>
      </c>
      <c r="S4" t="s">
        <v>7</v>
      </c>
      <c r="T4" t="s">
        <v>7</v>
      </c>
      <c r="U4" t="s">
        <v>7</v>
      </c>
      <c r="V4" t="s">
        <v>9</v>
      </c>
      <c r="W4" t="s">
        <v>7</v>
      </c>
      <c r="X4" t="s">
        <v>7</v>
      </c>
      <c r="Y4" t="s">
        <v>7</v>
      </c>
      <c r="Z4" t="s">
        <v>7</v>
      </c>
      <c r="AA4" t="s">
        <v>11</v>
      </c>
      <c r="AB4" t="s">
        <v>11</v>
      </c>
      <c r="AC4" t="s">
        <v>11</v>
      </c>
      <c r="AD4" t="s">
        <v>10</v>
      </c>
      <c r="AE4" t="s">
        <v>8</v>
      </c>
      <c r="AF4" t="s">
        <v>12</v>
      </c>
      <c r="AG4" t="s">
        <v>13</v>
      </c>
    </row>
    <row r="5" spans="1:33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>
      <c r="A6" s="8" t="s">
        <v>47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</row>
    <row r="7" spans="1:33" ht="26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>
      <c r="A8">
        <v>2019</v>
      </c>
      <c r="B8" s="3">
        <v>43556</v>
      </c>
      <c r="C8" s="3">
        <v>43585</v>
      </c>
      <c r="E8" t="s">
        <v>177</v>
      </c>
      <c r="F8" t="s">
        <v>178</v>
      </c>
      <c r="G8" t="s">
        <v>179</v>
      </c>
      <c r="H8" t="s">
        <v>180</v>
      </c>
      <c r="I8" t="s">
        <v>181</v>
      </c>
      <c r="J8" s="3">
        <v>43374</v>
      </c>
      <c r="K8" t="s">
        <v>87</v>
      </c>
      <c r="L8" t="s">
        <v>182</v>
      </c>
      <c r="M8" t="s">
        <v>183</v>
      </c>
      <c r="N8" t="s">
        <v>185</v>
      </c>
      <c r="O8" t="s">
        <v>108</v>
      </c>
      <c r="P8" t="s">
        <v>184</v>
      </c>
      <c r="T8" t="s">
        <v>186</v>
      </c>
      <c r="V8" t="s">
        <v>152</v>
      </c>
      <c r="W8">
        <v>79500</v>
      </c>
      <c r="X8">
        <v>4858610140</v>
      </c>
      <c r="Z8" s="4" t="s">
        <v>203</v>
      </c>
      <c r="AD8" t="s">
        <v>191</v>
      </c>
    </row>
    <row r="9" spans="1:33">
      <c r="A9">
        <v>2019</v>
      </c>
      <c r="B9" s="3">
        <v>43556</v>
      </c>
      <c r="C9" s="3">
        <v>43585</v>
      </c>
      <c r="E9" t="s">
        <v>187</v>
      </c>
      <c r="F9" t="s">
        <v>188</v>
      </c>
      <c r="G9" t="s">
        <v>189</v>
      </c>
      <c r="H9" t="s">
        <v>190</v>
      </c>
      <c r="I9" t="s">
        <v>191</v>
      </c>
      <c r="J9" s="3">
        <v>43374</v>
      </c>
      <c r="K9" t="s">
        <v>87</v>
      </c>
      <c r="L9" t="s">
        <v>192</v>
      </c>
      <c r="M9" t="s">
        <v>193</v>
      </c>
      <c r="N9" t="s">
        <v>185</v>
      </c>
      <c r="O9" t="s">
        <v>112</v>
      </c>
      <c r="P9" t="s">
        <v>194</v>
      </c>
      <c r="T9" t="s">
        <v>186</v>
      </c>
      <c r="V9" t="s">
        <v>152</v>
      </c>
      <c r="W9">
        <v>79500</v>
      </c>
      <c r="X9">
        <v>4858610140</v>
      </c>
      <c r="Z9" s="4" t="s">
        <v>203</v>
      </c>
      <c r="AD9" t="s">
        <v>191</v>
      </c>
    </row>
    <row r="10" spans="1:33">
      <c r="A10" s="6">
        <v>2019</v>
      </c>
      <c r="B10" s="3">
        <v>43556</v>
      </c>
      <c r="C10" s="3">
        <v>43585</v>
      </c>
      <c r="E10" t="s">
        <v>195</v>
      </c>
      <c r="F10" t="s">
        <v>196</v>
      </c>
      <c r="G10" t="s">
        <v>197</v>
      </c>
      <c r="H10" t="s">
        <v>198</v>
      </c>
      <c r="I10" t="s">
        <v>199</v>
      </c>
      <c r="J10" s="3">
        <v>43374</v>
      </c>
      <c r="K10" t="s">
        <v>87</v>
      </c>
      <c r="L10" t="s">
        <v>200</v>
      </c>
      <c r="M10" t="s">
        <v>201</v>
      </c>
      <c r="N10" t="s">
        <v>185</v>
      </c>
      <c r="O10" t="s">
        <v>131</v>
      </c>
      <c r="P10" t="s">
        <v>202</v>
      </c>
      <c r="T10" t="s">
        <v>186</v>
      </c>
      <c r="V10" t="s">
        <v>152</v>
      </c>
      <c r="W10">
        <v>79500</v>
      </c>
      <c r="X10">
        <v>4858610140</v>
      </c>
      <c r="Z10" s="4" t="s">
        <v>203</v>
      </c>
      <c r="AD10" t="s">
        <v>191</v>
      </c>
    </row>
    <row r="11" spans="1:33">
      <c r="A11" s="6">
        <v>2019</v>
      </c>
      <c r="B11" s="3">
        <v>43556</v>
      </c>
      <c r="C11" s="3">
        <v>43585</v>
      </c>
      <c r="E11" t="s">
        <v>204</v>
      </c>
      <c r="F11" t="s">
        <v>205</v>
      </c>
      <c r="G11" t="s">
        <v>189</v>
      </c>
      <c r="H11" t="s">
        <v>206</v>
      </c>
      <c r="I11" t="s">
        <v>204</v>
      </c>
      <c r="K11" t="s">
        <v>87</v>
      </c>
      <c r="L11" t="s">
        <v>207</v>
      </c>
      <c r="M11" t="s">
        <v>208</v>
      </c>
      <c r="N11" t="s">
        <v>185</v>
      </c>
      <c r="O11" t="s">
        <v>131</v>
      </c>
      <c r="P11" t="s">
        <v>209</v>
      </c>
      <c r="T11" t="s">
        <v>186</v>
      </c>
      <c r="V11" t="s">
        <v>152</v>
      </c>
      <c r="W11">
        <v>79530</v>
      </c>
      <c r="X11">
        <v>4858610140</v>
      </c>
      <c r="Z11" s="4" t="s">
        <v>203</v>
      </c>
      <c r="AD11" t="s">
        <v>191</v>
      </c>
    </row>
    <row r="12" spans="1:33">
      <c r="A12" s="6">
        <v>2019</v>
      </c>
      <c r="B12" s="3">
        <v>43556</v>
      </c>
      <c r="C12" s="3">
        <v>43585</v>
      </c>
      <c r="E12" t="s">
        <v>204</v>
      </c>
      <c r="F12" t="s">
        <v>210</v>
      </c>
      <c r="G12" t="s">
        <v>211</v>
      </c>
      <c r="H12" t="s">
        <v>198</v>
      </c>
      <c r="I12" t="s">
        <v>204</v>
      </c>
      <c r="K12" t="s">
        <v>106</v>
      </c>
      <c r="L12" t="s">
        <v>192</v>
      </c>
      <c r="M12" t="s">
        <v>212</v>
      </c>
      <c r="N12" t="s">
        <v>185</v>
      </c>
      <c r="O12" t="s">
        <v>112</v>
      </c>
      <c r="P12" t="s">
        <v>213</v>
      </c>
      <c r="T12" t="s">
        <v>186</v>
      </c>
      <c r="V12" t="s">
        <v>152</v>
      </c>
      <c r="W12">
        <v>79500</v>
      </c>
      <c r="X12">
        <v>4858610140</v>
      </c>
      <c r="Z12" s="4" t="s">
        <v>203</v>
      </c>
      <c r="AD12" t="s">
        <v>191</v>
      </c>
    </row>
    <row r="13" spans="1:33">
      <c r="A13" s="6">
        <v>2019</v>
      </c>
      <c r="B13" s="3">
        <v>43556</v>
      </c>
      <c r="C13" s="3">
        <v>43585</v>
      </c>
      <c r="E13" s="7" t="s">
        <v>304</v>
      </c>
      <c r="F13" s="7" t="s">
        <v>305</v>
      </c>
      <c r="G13" s="7" t="s">
        <v>306</v>
      </c>
      <c r="H13" s="7" t="s">
        <v>307</v>
      </c>
      <c r="I13" s="7" t="s">
        <v>228</v>
      </c>
      <c r="N13" t="s">
        <v>185</v>
      </c>
      <c r="T13" t="s">
        <v>186</v>
      </c>
      <c r="V13" t="s">
        <v>152</v>
      </c>
      <c r="W13">
        <v>79500</v>
      </c>
      <c r="X13">
        <v>4858610140</v>
      </c>
      <c r="Z13" s="4" t="s">
        <v>203</v>
      </c>
      <c r="AD13" t="s">
        <v>191</v>
      </c>
    </row>
    <row r="14" spans="1:33">
      <c r="A14" s="6">
        <v>2019</v>
      </c>
      <c r="B14" s="3">
        <v>43556</v>
      </c>
      <c r="C14" s="3">
        <v>43585</v>
      </c>
      <c r="E14" s="7" t="s">
        <v>241</v>
      </c>
      <c r="F14" s="7" t="s">
        <v>302</v>
      </c>
      <c r="G14" s="7" t="s">
        <v>303</v>
      </c>
      <c r="H14" s="7" t="s">
        <v>211</v>
      </c>
      <c r="I14" s="7" t="s">
        <v>241</v>
      </c>
      <c r="K14" s="2" t="s">
        <v>87</v>
      </c>
      <c r="L14" s="2"/>
      <c r="M14" s="2"/>
      <c r="N14" s="2" t="s">
        <v>185</v>
      </c>
      <c r="O14" s="2" t="s">
        <v>108</v>
      </c>
      <c r="P14" s="2"/>
      <c r="T14" s="2" t="s">
        <v>186</v>
      </c>
      <c r="V14" s="2" t="s">
        <v>152</v>
      </c>
      <c r="W14">
        <v>79500</v>
      </c>
      <c r="X14">
        <v>4858610140</v>
      </c>
      <c r="Z14" s="4" t="s">
        <v>203</v>
      </c>
      <c r="AD14" t="s">
        <v>191</v>
      </c>
    </row>
    <row r="15" spans="1:33">
      <c r="A15" s="6">
        <v>2019</v>
      </c>
      <c r="B15" s="3">
        <v>43556</v>
      </c>
      <c r="C15" s="3">
        <v>43585</v>
      </c>
      <c r="E15" s="2" t="s">
        <v>214</v>
      </c>
      <c r="F15" s="2" t="s">
        <v>217</v>
      </c>
      <c r="G15" s="2" t="s">
        <v>218</v>
      </c>
      <c r="H15" s="2" t="s">
        <v>219</v>
      </c>
      <c r="I15" s="2" t="s">
        <v>214</v>
      </c>
      <c r="K15" s="2" t="s">
        <v>87</v>
      </c>
      <c r="L15" s="2" t="s">
        <v>220</v>
      </c>
      <c r="M15" s="2" t="s">
        <v>221</v>
      </c>
      <c r="N15" s="2" t="s">
        <v>185</v>
      </c>
      <c r="O15" s="2" t="s">
        <v>112</v>
      </c>
      <c r="P15" s="2" t="s">
        <v>215</v>
      </c>
      <c r="T15" s="2" t="s">
        <v>186</v>
      </c>
      <c r="V15" s="2" t="s">
        <v>152</v>
      </c>
      <c r="W15">
        <v>79500</v>
      </c>
      <c r="X15">
        <v>4858610140</v>
      </c>
      <c r="Z15" s="4" t="s">
        <v>203</v>
      </c>
      <c r="AD15" t="s">
        <v>191</v>
      </c>
    </row>
    <row r="16" spans="1:33">
      <c r="A16" s="6">
        <v>2019</v>
      </c>
      <c r="B16" s="3">
        <v>43556</v>
      </c>
      <c r="C16" s="3">
        <v>43585</v>
      </c>
      <c r="E16" s="2" t="s">
        <v>225</v>
      </c>
      <c r="F16" s="2" t="s">
        <v>222</v>
      </c>
      <c r="G16" s="2" t="s">
        <v>223</v>
      </c>
      <c r="H16" s="2" t="s">
        <v>189</v>
      </c>
      <c r="I16" s="2" t="s">
        <v>224</v>
      </c>
      <c r="K16" s="2" t="s">
        <v>87</v>
      </c>
      <c r="L16" s="2" t="s">
        <v>226</v>
      </c>
      <c r="M16" s="2" t="s">
        <v>201</v>
      </c>
      <c r="N16" s="2" t="s">
        <v>185</v>
      </c>
      <c r="O16" s="2" t="s">
        <v>131</v>
      </c>
      <c r="P16" s="2" t="s">
        <v>227</v>
      </c>
      <c r="T16" s="2" t="s">
        <v>186</v>
      </c>
      <c r="V16" s="2" t="s">
        <v>152</v>
      </c>
      <c r="W16">
        <v>79500</v>
      </c>
      <c r="X16">
        <v>4858610140</v>
      </c>
      <c r="Z16" s="4" t="s">
        <v>203</v>
      </c>
      <c r="AD16" t="s">
        <v>191</v>
      </c>
    </row>
    <row r="17" spans="1:30">
      <c r="A17" s="6">
        <v>2019</v>
      </c>
      <c r="B17" s="3">
        <v>43556</v>
      </c>
      <c r="C17" s="3">
        <v>43585</v>
      </c>
      <c r="E17" s="7" t="s">
        <v>298</v>
      </c>
      <c r="F17" s="7" t="s">
        <v>299</v>
      </c>
      <c r="G17" s="7" t="s">
        <v>300</v>
      </c>
      <c r="H17" s="7" t="s">
        <v>179</v>
      </c>
      <c r="I17" s="7" t="s">
        <v>301</v>
      </c>
      <c r="K17" s="2" t="s">
        <v>87</v>
      </c>
      <c r="L17" s="2"/>
      <c r="M17" s="2" t="s">
        <v>201</v>
      </c>
      <c r="N17" s="2" t="s">
        <v>185</v>
      </c>
      <c r="O17" s="2" t="s">
        <v>131</v>
      </c>
      <c r="P17" s="2"/>
      <c r="T17" s="2" t="s">
        <v>186</v>
      </c>
      <c r="V17" s="2" t="s">
        <v>152</v>
      </c>
      <c r="W17">
        <v>79510</v>
      </c>
      <c r="X17">
        <v>4858610140</v>
      </c>
      <c r="Z17" s="4" t="s">
        <v>203</v>
      </c>
      <c r="AD17" t="s">
        <v>191</v>
      </c>
    </row>
    <row r="18" spans="1:30">
      <c r="A18" s="6">
        <v>2019</v>
      </c>
      <c r="B18" s="3">
        <v>43556</v>
      </c>
      <c r="C18" s="3">
        <v>43585</v>
      </c>
      <c r="E18" s="2" t="s">
        <v>225</v>
      </c>
      <c r="F18" s="2" t="s">
        <v>229</v>
      </c>
      <c r="G18" s="2" t="s">
        <v>230</v>
      </c>
      <c r="H18" s="2" t="s">
        <v>231</v>
      </c>
      <c r="I18" s="2" t="s">
        <v>232</v>
      </c>
      <c r="K18" s="2" t="s">
        <v>87</v>
      </c>
      <c r="L18" s="2" t="s">
        <v>233</v>
      </c>
      <c r="M18" s="2" t="s">
        <v>234</v>
      </c>
      <c r="N18" s="2" t="s">
        <v>185</v>
      </c>
      <c r="O18" s="2" t="s">
        <v>108</v>
      </c>
      <c r="P18" s="2" t="s">
        <v>216</v>
      </c>
      <c r="T18" s="2" t="s">
        <v>186</v>
      </c>
      <c r="V18" s="2" t="s">
        <v>152</v>
      </c>
      <c r="W18">
        <v>79500</v>
      </c>
      <c r="X18">
        <v>4858610140</v>
      </c>
      <c r="Z18" s="4" t="s">
        <v>203</v>
      </c>
      <c r="AD18" t="s">
        <v>191</v>
      </c>
    </row>
    <row r="19" spans="1:30">
      <c r="A19" s="6">
        <v>2019</v>
      </c>
      <c r="B19" s="3">
        <v>43556</v>
      </c>
      <c r="C19" s="3">
        <v>43585</v>
      </c>
      <c r="E19" s="2" t="s">
        <v>235</v>
      </c>
      <c r="F19" s="2" t="s">
        <v>236</v>
      </c>
      <c r="G19" s="2" t="s">
        <v>189</v>
      </c>
      <c r="H19" s="2" t="s">
        <v>231</v>
      </c>
      <c r="I19" s="2" t="s">
        <v>237</v>
      </c>
      <c r="K19" s="2" t="s">
        <v>87</v>
      </c>
      <c r="L19" s="2" t="s">
        <v>238</v>
      </c>
      <c r="M19" s="2" t="s">
        <v>239</v>
      </c>
      <c r="N19" s="2" t="s">
        <v>185</v>
      </c>
      <c r="O19" s="2" t="s">
        <v>108</v>
      </c>
      <c r="P19" s="2" t="s">
        <v>240</v>
      </c>
      <c r="T19" s="2" t="s">
        <v>186</v>
      </c>
      <c r="V19" s="2" t="s">
        <v>152</v>
      </c>
      <c r="W19">
        <v>79500</v>
      </c>
      <c r="X19">
        <v>4858610140</v>
      </c>
      <c r="Z19" s="4" t="s">
        <v>203</v>
      </c>
      <c r="AD19" s="2" t="s">
        <v>191</v>
      </c>
    </row>
    <row r="20" spans="1:30">
      <c r="A20" s="6">
        <v>2019</v>
      </c>
      <c r="B20" s="3">
        <v>43556</v>
      </c>
      <c r="C20" s="3">
        <v>43585</v>
      </c>
      <c r="E20" s="2" t="s">
        <v>241</v>
      </c>
      <c r="F20" s="2" t="s">
        <v>242</v>
      </c>
      <c r="G20" s="2" t="s">
        <v>243</v>
      </c>
      <c r="H20" s="2" t="s">
        <v>244</v>
      </c>
      <c r="I20" s="2" t="s">
        <v>241</v>
      </c>
      <c r="N20" s="2" t="s">
        <v>185</v>
      </c>
      <c r="O20" s="2" t="s">
        <v>108</v>
      </c>
      <c r="P20" s="2" t="s">
        <v>240</v>
      </c>
      <c r="T20" s="2" t="s">
        <v>186</v>
      </c>
      <c r="V20" s="2" t="s">
        <v>152</v>
      </c>
      <c r="W20">
        <v>79500</v>
      </c>
      <c r="X20">
        <v>4858610140</v>
      </c>
      <c r="Z20" s="4" t="s">
        <v>203</v>
      </c>
      <c r="AD20" s="2" t="s">
        <v>191</v>
      </c>
    </row>
    <row r="21" spans="1:30">
      <c r="A21" s="6">
        <v>2019</v>
      </c>
      <c r="B21" s="3">
        <v>43556</v>
      </c>
      <c r="C21" s="3">
        <v>43585</v>
      </c>
      <c r="E21" s="2" t="s">
        <v>245</v>
      </c>
      <c r="F21" s="2" t="s">
        <v>246</v>
      </c>
      <c r="G21" s="2" t="s">
        <v>247</v>
      </c>
      <c r="H21" s="2" t="s">
        <v>248</v>
      </c>
      <c r="I21" s="2" t="s">
        <v>249</v>
      </c>
      <c r="K21" t="s">
        <v>87</v>
      </c>
      <c r="L21" s="2" t="s">
        <v>250</v>
      </c>
      <c r="M21" s="2" t="s">
        <v>251</v>
      </c>
      <c r="N21" s="2" t="s">
        <v>185</v>
      </c>
      <c r="O21" s="2" t="s">
        <v>112</v>
      </c>
      <c r="P21" s="2" t="s">
        <v>252</v>
      </c>
      <c r="T21" s="2" t="s">
        <v>186</v>
      </c>
      <c r="V21" s="2" t="s">
        <v>152</v>
      </c>
      <c r="W21">
        <v>78280</v>
      </c>
      <c r="X21">
        <v>4858610140</v>
      </c>
      <c r="Z21" s="4" t="s">
        <v>203</v>
      </c>
      <c r="AD21" s="2" t="s">
        <v>191</v>
      </c>
    </row>
    <row r="22" spans="1:30">
      <c r="A22" s="6">
        <v>2019</v>
      </c>
      <c r="B22" s="3">
        <v>43556</v>
      </c>
      <c r="C22" s="3">
        <v>43585</v>
      </c>
      <c r="E22" s="2" t="s">
        <v>214</v>
      </c>
      <c r="F22" s="2" t="s">
        <v>253</v>
      </c>
      <c r="G22" s="2" t="s">
        <v>254</v>
      </c>
      <c r="H22" s="2" t="s">
        <v>189</v>
      </c>
      <c r="I22" s="2" t="s">
        <v>214</v>
      </c>
      <c r="K22" t="s">
        <v>94</v>
      </c>
      <c r="L22" s="2" t="s">
        <v>238</v>
      </c>
      <c r="M22" s="2" t="s">
        <v>255</v>
      </c>
      <c r="N22" s="2" t="s">
        <v>185</v>
      </c>
      <c r="O22" s="2" t="s">
        <v>108</v>
      </c>
      <c r="P22" s="2" t="s">
        <v>240</v>
      </c>
      <c r="T22" s="2" t="s">
        <v>186</v>
      </c>
      <c r="V22" s="2" t="s">
        <v>152</v>
      </c>
      <c r="W22">
        <v>79500</v>
      </c>
      <c r="X22">
        <v>4858610140</v>
      </c>
      <c r="Z22" s="4" t="s">
        <v>203</v>
      </c>
      <c r="AD22" s="2" t="s">
        <v>191</v>
      </c>
    </row>
    <row r="23" spans="1:30">
      <c r="A23" s="6">
        <v>2019</v>
      </c>
      <c r="B23" s="3">
        <v>43556</v>
      </c>
      <c r="C23" s="3">
        <v>43585</v>
      </c>
      <c r="E23" s="2" t="s">
        <v>214</v>
      </c>
      <c r="F23" s="2" t="s">
        <v>256</v>
      </c>
      <c r="G23" s="2" t="s">
        <v>257</v>
      </c>
      <c r="H23" s="2" t="s">
        <v>257</v>
      </c>
      <c r="I23" s="2" t="s">
        <v>214</v>
      </c>
      <c r="K23" s="2" t="s">
        <v>94</v>
      </c>
      <c r="L23" s="2" t="s">
        <v>258</v>
      </c>
      <c r="M23" s="2" t="s">
        <v>259</v>
      </c>
      <c r="N23" s="2" t="s">
        <v>185</v>
      </c>
      <c r="O23" s="2" t="s">
        <v>112</v>
      </c>
      <c r="P23" s="2" t="s">
        <v>194</v>
      </c>
      <c r="T23" s="2" t="s">
        <v>186</v>
      </c>
      <c r="V23" s="2" t="s">
        <v>152</v>
      </c>
      <c r="W23">
        <v>79500</v>
      </c>
      <c r="X23">
        <v>4858610140</v>
      </c>
      <c r="Z23" s="4" t="s">
        <v>203</v>
      </c>
      <c r="AD23" s="2" t="s">
        <v>191</v>
      </c>
    </row>
    <row r="24" spans="1:30">
      <c r="A24" s="6">
        <v>2019</v>
      </c>
      <c r="B24" s="3">
        <v>43556</v>
      </c>
      <c r="C24" s="3">
        <v>43585</v>
      </c>
      <c r="E24" s="2" t="s">
        <v>260</v>
      </c>
      <c r="F24" s="7" t="s">
        <v>290</v>
      </c>
      <c r="G24" s="7" t="s">
        <v>291</v>
      </c>
      <c r="H24" s="7" t="s">
        <v>292</v>
      </c>
      <c r="I24" s="2" t="s">
        <v>261</v>
      </c>
      <c r="K24" s="2" t="s">
        <v>87</v>
      </c>
      <c r="L24" s="2"/>
      <c r="M24" s="2" t="s">
        <v>201</v>
      </c>
      <c r="N24" s="2" t="s">
        <v>185</v>
      </c>
      <c r="O24" s="2" t="s">
        <v>131</v>
      </c>
      <c r="P24" s="2"/>
      <c r="T24" s="2" t="s">
        <v>186</v>
      </c>
      <c r="V24" s="2" t="s">
        <v>152</v>
      </c>
      <c r="W24">
        <v>79500</v>
      </c>
      <c r="X24">
        <v>4858610140</v>
      </c>
      <c r="Z24" s="4" t="s">
        <v>203</v>
      </c>
      <c r="AD24" s="2" t="s">
        <v>191</v>
      </c>
    </row>
    <row r="25" spans="1:30">
      <c r="A25" s="6">
        <v>2019</v>
      </c>
      <c r="B25" s="3">
        <v>43556</v>
      </c>
      <c r="C25" s="3">
        <v>43585</v>
      </c>
      <c r="D25" s="2"/>
      <c r="E25" s="7" t="s">
        <v>295</v>
      </c>
      <c r="F25" s="7" t="s">
        <v>296</v>
      </c>
      <c r="G25" s="7" t="s">
        <v>297</v>
      </c>
      <c r="H25" s="7" t="s">
        <v>285</v>
      </c>
      <c r="I25" s="2" t="s">
        <v>181</v>
      </c>
      <c r="K25" s="2" t="s">
        <v>106</v>
      </c>
      <c r="L25" s="2"/>
      <c r="M25" s="2"/>
      <c r="N25" s="2" t="s">
        <v>185</v>
      </c>
      <c r="O25" s="2" t="s">
        <v>112</v>
      </c>
      <c r="P25" s="2"/>
      <c r="T25" s="5" t="s">
        <v>186</v>
      </c>
      <c r="V25" s="5" t="s">
        <v>152</v>
      </c>
      <c r="W25">
        <v>79500</v>
      </c>
      <c r="X25">
        <v>4858610140</v>
      </c>
      <c r="Z25" s="4" t="s">
        <v>203</v>
      </c>
      <c r="AD25" s="5" t="s">
        <v>191</v>
      </c>
    </row>
    <row r="26" spans="1:30">
      <c r="A26" s="6">
        <v>2019</v>
      </c>
      <c r="B26" s="3">
        <v>43556</v>
      </c>
      <c r="C26" s="3">
        <v>43585</v>
      </c>
      <c r="E26" s="5" t="s">
        <v>262</v>
      </c>
      <c r="F26" s="5" t="s">
        <v>263</v>
      </c>
      <c r="G26" s="5" t="s">
        <v>264</v>
      </c>
      <c r="H26" s="5" t="s">
        <v>211</v>
      </c>
      <c r="I26" s="5" t="s">
        <v>228</v>
      </c>
      <c r="K26" s="5" t="s">
        <v>106</v>
      </c>
      <c r="L26" s="5" t="s">
        <v>265</v>
      </c>
      <c r="M26" s="5" t="s">
        <v>266</v>
      </c>
      <c r="N26" s="5" t="s">
        <v>185</v>
      </c>
      <c r="O26" s="5" t="s">
        <v>112</v>
      </c>
      <c r="P26" s="5" t="s">
        <v>267</v>
      </c>
      <c r="T26" s="5" t="s">
        <v>186</v>
      </c>
      <c r="V26" s="5" t="s">
        <v>152</v>
      </c>
      <c r="W26">
        <v>78380</v>
      </c>
      <c r="X26">
        <v>4858610140</v>
      </c>
      <c r="Z26" s="4" t="s">
        <v>203</v>
      </c>
      <c r="AD26" s="5" t="s">
        <v>191</v>
      </c>
    </row>
    <row r="27" spans="1:30">
      <c r="A27" s="6">
        <v>2019</v>
      </c>
      <c r="B27" s="3">
        <v>43556</v>
      </c>
      <c r="C27" s="3">
        <v>43585</v>
      </c>
      <c r="E27" s="5" t="s">
        <v>268</v>
      </c>
      <c r="F27" s="5" t="s">
        <v>269</v>
      </c>
      <c r="G27" s="5" t="s">
        <v>270</v>
      </c>
      <c r="H27" s="5" t="s">
        <v>197</v>
      </c>
      <c r="I27" s="5" t="s">
        <v>261</v>
      </c>
      <c r="K27" s="5" t="s">
        <v>87</v>
      </c>
      <c r="L27" s="5" t="s">
        <v>271</v>
      </c>
      <c r="M27" s="5" t="s">
        <v>272</v>
      </c>
      <c r="N27" s="5" t="s">
        <v>185</v>
      </c>
      <c r="O27" s="5" t="s">
        <v>112</v>
      </c>
      <c r="P27" s="5" t="s">
        <v>273</v>
      </c>
      <c r="T27" s="5" t="s">
        <v>186</v>
      </c>
      <c r="V27" s="5" t="s">
        <v>152</v>
      </c>
      <c r="W27">
        <v>78490</v>
      </c>
      <c r="X27">
        <v>4858610140</v>
      </c>
      <c r="Z27" s="4" t="s">
        <v>203</v>
      </c>
      <c r="AD27" s="5" t="s">
        <v>191</v>
      </c>
    </row>
    <row r="28" spans="1:30">
      <c r="A28" s="6">
        <v>2019</v>
      </c>
      <c r="B28" s="3">
        <v>43556</v>
      </c>
      <c r="C28" s="3">
        <v>43585</v>
      </c>
      <c r="E28" s="5" t="s">
        <v>274</v>
      </c>
      <c r="F28" s="5" t="s">
        <v>275</v>
      </c>
      <c r="G28" s="5" t="s">
        <v>276</v>
      </c>
      <c r="H28" s="5" t="s">
        <v>277</v>
      </c>
      <c r="I28" s="5" t="s">
        <v>278</v>
      </c>
      <c r="K28" s="5" t="s">
        <v>87</v>
      </c>
      <c r="L28" s="5" t="s">
        <v>279</v>
      </c>
      <c r="M28" s="5" t="s">
        <v>280</v>
      </c>
      <c r="N28" s="5" t="s">
        <v>185</v>
      </c>
      <c r="O28" t="s">
        <v>121</v>
      </c>
      <c r="P28" s="5" t="s">
        <v>281</v>
      </c>
      <c r="T28" s="5" t="s">
        <v>186</v>
      </c>
      <c r="V28" s="5" t="s">
        <v>152</v>
      </c>
      <c r="W28">
        <v>78116</v>
      </c>
      <c r="X28">
        <v>4858610140</v>
      </c>
      <c r="Z28" s="4" t="s">
        <v>203</v>
      </c>
      <c r="AD28" s="5" t="s">
        <v>191</v>
      </c>
    </row>
    <row r="29" spans="1:30">
      <c r="A29" s="6">
        <v>2019</v>
      </c>
      <c r="B29" s="3">
        <v>43556</v>
      </c>
      <c r="C29" s="3">
        <v>43585</v>
      </c>
      <c r="E29" s="5" t="s">
        <v>274</v>
      </c>
      <c r="F29" s="7" t="s">
        <v>293</v>
      </c>
      <c r="G29" s="7" t="s">
        <v>294</v>
      </c>
      <c r="H29" s="7" t="s">
        <v>211</v>
      </c>
      <c r="I29" s="5" t="s">
        <v>278</v>
      </c>
      <c r="K29" s="5" t="s">
        <v>87</v>
      </c>
      <c r="L29" s="5"/>
      <c r="M29" s="5"/>
      <c r="N29" s="5" t="s">
        <v>185</v>
      </c>
      <c r="O29" s="5" t="s">
        <v>121</v>
      </c>
      <c r="P29" s="5"/>
      <c r="T29" s="5" t="s">
        <v>186</v>
      </c>
      <c r="V29" s="5" t="s">
        <v>152</v>
      </c>
      <c r="W29">
        <v>78399</v>
      </c>
      <c r="X29">
        <v>4858610140</v>
      </c>
      <c r="Z29" s="4" t="s">
        <v>203</v>
      </c>
      <c r="AD29" s="5" t="s">
        <v>191</v>
      </c>
    </row>
    <row r="30" spans="1:30">
      <c r="A30" s="6">
        <v>2019</v>
      </c>
      <c r="B30" s="3">
        <v>43556</v>
      </c>
      <c r="C30" s="3">
        <v>43585</v>
      </c>
      <c r="E30" s="5" t="s">
        <v>282</v>
      </c>
      <c r="F30" s="5" t="s">
        <v>283</v>
      </c>
      <c r="G30" s="5" t="s">
        <v>284</v>
      </c>
      <c r="H30" s="5" t="s">
        <v>285</v>
      </c>
      <c r="I30" s="5" t="s">
        <v>286</v>
      </c>
      <c r="K30" s="5" t="s">
        <v>106</v>
      </c>
      <c r="L30" s="5" t="s">
        <v>287</v>
      </c>
      <c r="M30" s="5" t="s">
        <v>288</v>
      </c>
      <c r="N30" s="5" t="s">
        <v>185</v>
      </c>
      <c r="O30" s="5" t="s">
        <v>112</v>
      </c>
      <c r="P30" s="5" t="s">
        <v>289</v>
      </c>
      <c r="T30" s="5" t="s">
        <v>186</v>
      </c>
      <c r="V30" s="5" t="s">
        <v>152</v>
      </c>
      <c r="W30">
        <v>78116</v>
      </c>
      <c r="X30">
        <v>4858610140</v>
      </c>
      <c r="Z30" s="4" t="s">
        <v>203</v>
      </c>
      <c r="AD30" s="5" t="s">
        <v>191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K8:K201">
      <formula1>Hidden_110</formula1>
    </dataValidation>
    <dataValidation type="list" allowBlank="1" showErrorMessage="1" sqref="O8:O201">
      <formula1>Hidden_214</formula1>
    </dataValidation>
    <dataValidation type="list" allowBlank="1" showErrorMessage="1" sqref="V8:V201">
      <formula1>Hidden_321</formula1>
    </dataValidation>
  </dataValidations>
  <hyperlinks>
    <hyperlink ref="Z8" r:id="rId1"/>
    <hyperlink ref="Z9" r:id="rId2"/>
    <hyperlink ref="Z10" r:id="rId3"/>
    <hyperlink ref="Z11" r:id="rId4"/>
    <hyperlink ref="Z12" r:id="rId5"/>
    <hyperlink ref="Z13" r:id="rId6"/>
    <hyperlink ref="Z14" r:id="rId7"/>
    <hyperlink ref="Z16" r:id="rId8"/>
    <hyperlink ref="Z17" r:id="rId9"/>
    <hyperlink ref="Z19" r:id="rId10"/>
    <hyperlink ref="Z20" r:id="rId11"/>
    <hyperlink ref="Z21" r:id="rId12"/>
    <hyperlink ref="Z22" r:id="rId13"/>
    <hyperlink ref="Z23" r:id="rId14"/>
    <hyperlink ref="Z24" r:id="rId15"/>
    <hyperlink ref="Z27" r:id="rId16"/>
    <hyperlink ref="Z28" r:id="rId17"/>
    <hyperlink ref="Z29" r:id="rId18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26"/>
  <sheetViews>
    <sheetView workbookViewId="0"/>
  </sheetViews>
  <sheetFormatPr baseColWidth="10" defaultColWidth="9.140625" defaultRowHeight="15"/>
  <sheetData>
    <row r="1" spans="1:1">
      <c r="A1" t="s">
        <v>81</v>
      </c>
    </row>
    <row r="2" spans="1:1">
      <c r="A2" t="s">
        <v>82</v>
      </c>
    </row>
    <row r="3" spans="1:1">
      <c r="A3" t="s">
        <v>83</v>
      </c>
    </row>
    <row r="4" spans="1:1">
      <c r="A4" t="s">
        <v>84</v>
      </c>
    </row>
    <row r="5" spans="1:1">
      <c r="A5" t="s">
        <v>85</v>
      </c>
    </row>
    <row r="6" spans="1:1">
      <c r="A6" t="s">
        <v>86</v>
      </c>
    </row>
    <row r="7" spans="1:1">
      <c r="A7" t="s">
        <v>87</v>
      </c>
    </row>
    <row r="8" spans="1:1">
      <c r="A8" t="s">
        <v>88</v>
      </c>
    </row>
    <row r="9" spans="1:1">
      <c r="A9" t="s">
        <v>89</v>
      </c>
    </row>
    <row r="10" spans="1:1">
      <c r="A10" t="s">
        <v>90</v>
      </c>
    </row>
    <row r="11" spans="1:1">
      <c r="A11" t="s">
        <v>91</v>
      </c>
    </row>
    <row r="12" spans="1:1">
      <c r="A12" t="s">
        <v>92</v>
      </c>
    </row>
    <row r="13" spans="1:1">
      <c r="A13" t="s">
        <v>93</v>
      </c>
    </row>
    <row r="14" spans="1:1">
      <c r="A14" t="s">
        <v>94</v>
      </c>
    </row>
    <row r="15" spans="1:1">
      <c r="A15" t="s">
        <v>95</v>
      </c>
    </row>
    <row r="16" spans="1:1">
      <c r="A16" t="s">
        <v>96</v>
      </c>
    </row>
    <row r="17" spans="1:1">
      <c r="A17" t="s">
        <v>97</v>
      </c>
    </row>
    <row r="18" spans="1:1">
      <c r="A18" t="s">
        <v>98</v>
      </c>
    </row>
    <row r="19" spans="1:1">
      <c r="A19" t="s">
        <v>99</v>
      </c>
    </row>
    <row r="20" spans="1:1">
      <c r="A20" t="s">
        <v>100</v>
      </c>
    </row>
    <row r="21" spans="1:1">
      <c r="A21" t="s">
        <v>101</v>
      </c>
    </row>
    <row r="22" spans="1:1">
      <c r="A22" t="s">
        <v>102</v>
      </c>
    </row>
    <row r="23" spans="1:1">
      <c r="A23" t="s">
        <v>103</v>
      </c>
    </row>
    <row r="24" spans="1:1">
      <c r="A24" t="s">
        <v>104</v>
      </c>
    </row>
    <row r="25" spans="1:1">
      <c r="A25" t="s">
        <v>105</v>
      </c>
    </row>
    <row r="26" spans="1:1">
      <c r="A26" t="s">
        <v>106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41"/>
  <sheetViews>
    <sheetView workbookViewId="0"/>
  </sheetViews>
  <sheetFormatPr baseColWidth="10" defaultColWidth="9.140625" defaultRowHeight="15"/>
  <sheetData>
    <row r="1" spans="1:1">
      <c r="A1" t="s">
        <v>107</v>
      </c>
    </row>
    <row r="2" spans="1:1">
      <c r="A2" t="s">
        <v>101</v>
      </c>
    </row>
    <row r="3" spans="1:1">
      <c r="A3" t="s">
        <v>108</v>
      </c>
    </row>
    <row r="4" spans="1:1">
      <c r="A4" t="s">
        <v>109</v>
      </c>
    </row>
    <row r="5" spans="1:1">
      <c r="A5" t="s">
        <v>110</v>
      </c>
    </row>
    <row r="6" spans="1:1">
      <c r="A6" t="s">
        <v>111</v>
      </c>
    </row>
    <row r="7" spans="1:1">
      <c r="A7" t="s">
        <v>112</v>
      </c>
    </row>
    <row r="8" spans="1:1">
      <c r="A8" t="s">
        <v>113</v>
      </c>
    </row>
    <row r="9" spans="1:1">
      <c r="A9" t="s">
        <v>114</v>
      </c>
    </row>
    <row r="10" spans="1:1">
      <c r="A10" t="s">
        <v>115</v>
      </c>
    </row>
    <row r="11" spans="1:1">
      <c r="A11" t="s">
        <v>116</v>
      </c>
    </row>
    <row r="12" spans="1:1">
      <c r="A12" t="s">
        <v>117</v>
      </c>
    </row>
    <row r="13" spans="1:1">
      <c r="A13" t="s">
        <v>118</v>
      </c>
    </row>
    <row r="14" spans="1:1">
      <c r="A14" t="s">
        <v>119</v>
      </c>
    </row>
    <row r="15" spans="1:1">
      <c r="A15" t="s">
        <v>120</v>
      </c>
    </row>
    <row r="16" spans="1:1">
      <c r="A16" t="s">
        <v>121</v>
      </c>
    </row>
    <row r="17" spans="1:1">
      <c r="A17" t="s">
        <v>122</v>
      </c>
    </row>
    <row r="18" spans="1:1">
      <c r="A18" t="s">
        <v>123</v>
      </c>
    </row>
    <row r="19" spans="1:1">
      <c r="A19" t="s">
        <v>124</v>
      </c>
    </row>
    <row r="20" spans="1:1">
      <c r="A20" t="s">
        <v>125</v>
      </c>
    </row>
    <row r="21" spans="1:1">
      <c r="A21" t="s">
        <v>126</v>
      </c>
    </row>
    <row r="22" spans="1:1">
      <c r="A22" t="s">
        <v>127</v>
      </c>
    </row>
    <row r="23" spans="1:1">
      <c r="A23" t="s">
        <v>82</v>
      </c>
    </row>
    <row r="24" spans="1:1">
      <c r="A24" t="s">
        <v>94</v>
      </c>
    </row>
    <row r="25" spans="1:1">
      <c r="A25" t="s">
        <v>128</v>
      </c>
    </row>
    <row r="26" spans="1:1">
      <c r="A26" t="s">
        <v>129</v>
      </c>
    </row>
    <row r="27" spans="1:1">
      <c r="A27" t="s">
        <v>130</v>
      </c>
    </row>
    <row r="28" spans="1:1">
      <c r="A28" t="s">
        <v>131</v>
      </c>
    </row>
    <row r="29" spans="1:1">
      <c r="A29" t="s">
        <v>132</v>
      </c>
    </row>
    <row r="30" spans="1:1">
      <c r="A30" t="s">
        <v>133</v>
      </c>
    </row>
    <row r="31" spans="1:1">
      <c r="A31" t="s">
        <v>134</v>
      </c>
    </row>
    <row r="32" spans="1:1">
      <c r="A32" t="s">
        <v>135</v>
      </c>
    </row>
    <row r="33" spans="1:1">
      <c r="A33" t="s">
        <v>136</v>
      </c>
    </row>
    <row r="34" spans="1:1">
      <c r="A34" t="s">
        <v>137</v>
      </c>
    </row>
    <row r="35" spans="1:1">
      <c r="A35" t="s">
        <v>138</v>
      </c>
    </row>
    <row r="36" spans="1:1">
      <c r="A36" t="s">
        <v>139</v>
      </c>
    </row>
    <row r="37" spans="1:1">
      <c r="A37" t="s">
        <v>140</v>
      </c>
    </row>
    <row r="38" spans="1:1">
      <c r="A38" t="s">
        <v>141</v>
      </c>
    </row>
    <row r="39" spans="1:1">
      <c r="A39" t="s">
        <v>142</v>
      </c>
    </row>
    <row r="40" spans="1:1">
      <c r="A40" t="s">
        <v>143</v>
      </c>
    </row>
    <row r="41" spans="1:1">
      <c r="A41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32"/>
  <sheetViews>
    <sheetView workbookViewId="0"/>
  </sheetViews>
  <sheetFormatPr baseColWidth="10" defaultColWidth="9.140625" defaultRowHeight="15"/>
  <sheetData>
    <row r="1" spans="1:1">
      <c r="A1" t="s">
        <v>145</v>
      </c>
    </row>
    <row r="2" spans="1:1">
      <c r="A2" t="s">
        <v>146</v>
      </c>
    </row>
    <row r="3" spans="1:1">
      <c r="A3" t="s">
        <v>147</v>
      </c>
    </row>
    <row r="4" spans="1:1">
      <c r="A4" t="s">
        <v>148</v>
      </c>
    </row>
    <row r="5" spans="1:1">
      <c r="A5" t="s">
        <v>149</v>
      </c>
    </row>
    <row r="6" spans="1:1">
      <c r="A6" t="s">
        <v>150</v>
      </c>
    </row>
    <row r="7" spans="1:1">
      <c r="A7" t="s">
        <v>151</v>
      </c>
    </row>
    <row r="8" spans="1:1">
      <c r="A8" t="s">
        <v>152</v>
      </c>
    </row>
    <row r="9" spans="1:1">
      <c r="A9" t="s">
        <v>153</v>
      </c>
    </row>
    <row r="10" spans="1:1">
      <c r="A10" t="s">
        <v>154</v>
      </c>
    </row>
    <row r="11" spans="1:1">
      <c r="A11" t="s">
        <v>155</v>
      </c>
    </row>
    <row r="12" spans="1:1">
      <c r="A12" t="s">
        <v>156</v>
      </c>
    </row>
    <row r="13" spans="1:1">
      <c r="A13" t="s">
        <v>157</v>
      </c>
    </row>
    <row r="14" spans="1:1">
      <c r="A14" t="s">
        <v>158</v>
      </c>
    </row>
    <row r="15" spans="1:1">
      <c r="A15" t="s">
        <v>159</v>
      </c>
    </row>
    <row r="16" spans="1:1">
      <c r="A16" t="s">
        <v>160</v>
      </c>
    </row>
    <row r="17" spans="1:1">
      <c r="A17" t="s">
        <v>161</v>
      </c>
    </row>
    <row r="18" spans="1:1">
      <c r="A18" t="s">
        <v>162</v>
      </c>
    </row>
    <row r="19" spans="1:1">
      <c r="A19" t="s">
        <v>163</v>
      </c>
    </row>
    <row r="20" spans="1:1">
      <c r="A20" t="s">
        <v>164</v>
      </c>
    </row>
    <row r="21" spans="1:1">
      <c r="A21" t="s">
        <v>165</v>
      </c>
    </row>
    <row r="22" spans="1:1">
      <c r="A22" t="s">
        <v>166</v>
      </c>
    </row>
    <row r="23" spans="1:1">
      <c r="A23" t="s">
        <v>167</v>
      </c>
    </row>
    <row r="24" spans="1:1">
      <c r="A24" t="s">
        <v>168</v>
      </c>
    </row>
    <row r="25" spans="1:1">
      <c r="A25" t="s">
        <v>169</v>
      </c>
    </row>
    <row r="26" spans="1:1">
      <c r="A26" t="s">
        <v>170</v>
      </c>
    </row>
    <row r="27" spans="1:1">
      <c r="A27" t="s">
        <v>171</v>
      </c>
    </row>
    <row r="28" spans="1:1">
      <c r="A28" t="s">
        <v>172</v>
      </c>
    </row>
    <row r="29" spans="1:1">
      <c r="A29" t="s">
        <v>173</v>
      </c>
    </row>
    <row r="30" spans="1:1">
      <c r="A30" t="s">
        <v>174</v>
      </c>
    </row>
    <row r="31" spans="1:1">
      <c r="A31" t="s">
        <v>175</v>
      </c>
    </row>
    <row r="32" spans="1:1">
      <c r="A32" t="s">
        <v>176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Dif Municipal</cp:lastModifiedBy>
  <dcterms:created xsi:type="dcterms:W3CDTF">2018-06-19T14:50:01Z</dcterms:created>
  <dcterms:modified xsi:type="dcterms:W3CDTF">2019-07-15T17:31:56Z</dcterms:modified>
</cp:coreProperties>
</file>