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 2019\TRANSPARENCIA\SEPTIEMBRE\"/>
    </mc:Choice>
  </mc:AlternateContent>
  <bookViews>
    <workbookView xWindow="0" yWindow="0" windowWidth="28800" windowHeight="11835" firstSheet="1"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<sst xmlns="http://schemas.openxmlformats.org/spreadsheetml/2006/main" count="380" uniqueCount="199">
  <si>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</si>
  <si>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</si>
  <si>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</si>
  <si>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</si>
  <si>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</si>
  <si>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</si>
  <si>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</si>
  <si>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</si>
  <si>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</si>
  <si>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</si>
  <si>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</si>
  <si>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</si>
  <si>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</si>
  <si>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</si>
  <si>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</si>
  <si>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</si>
  <si>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</si>
  <si>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</si>
  <si>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</si>
  <si>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</si>
  <si>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</si>
  <si>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</si>
  <si>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</si>
  <si>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</si>
  <si>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</si>
  <si>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</si>
  <si>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</si>
  <si>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</si>
  <si>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</si>
  <si>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</si>
  <si>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</si>
  <si>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</si>
  <si>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</si>
  <si>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</si>
  <si>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</si>
  <si>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</si>
  <si>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</si>
  <si>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</si>
  <si>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</si>
  <si>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</si>
  <si>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</si>
  <si>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</si>
  <si>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</si>
  <si>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</si>
  <si>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</si>
  <si>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</si>
  <si>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</si>
  <si>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</si>
  <si>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</si>
  <si>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</si>
  <si>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</si>
  <si>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</si>
  <si>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</si>
  <si>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</si>
  <si>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</si>
  <si>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</si>
  <si>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</si>
  <si>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</si>
  <si>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</si>
  <si>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</si>
  <si>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</si>
  <si>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</si>
  <si>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</si>
  <si>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</si>
  <si>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</si>
  <si>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</si>
  <si>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</si>
  <si>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</si>
  <si>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</si>
  <si>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</si>
  <si>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</si>
  <si>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</si>
  <si>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</si>
  <si>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</si>
  <si>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</si>
  <si>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</si>
  <si>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</si>
  <si>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</si>
  <si>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</si>
  <si>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</si>
  <si>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</si>
  <si>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</si>
  <si>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</si>
  <si>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</si>
  <si>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</si>
  <si>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</si>
  <si>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</si>
  <si>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</si>
  <si>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</si>
  <si>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</si>
  <si>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</si>
  <si>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</si>
  <si>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</si>
  <si>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</si>
  <si>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</si>
  <si>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</si>
  <si>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</si>
  <si>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</si>
  <si>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</si>
  <si>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</si>
  <si>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</si>
  <si>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</si>
  <si>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</si>
  <si>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</si>
  <si>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</si>
  <si>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</si>
  <si>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</si>
  <si>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</si>
  <si>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</si>
  <si>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</si>
  <si>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</si>
  <si>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</si>
  <si>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</si>
  <si>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</si>
  <si>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</si>
  <si>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</si>
  <si>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</si>
  <si>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</si>
  <si>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</si>
  <si>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</si>
  <si>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</si>
  <si>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</si>
  <si>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</si>
  <si>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</si>
  <si>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</si>
  <si>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</si>
  <si>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</si>
  <si>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</si>
  <si>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</si>
  <si>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</si>
  <si>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</si>
  <si>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</si>
  <si>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</si>
  <si>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</si>
  <si>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</si>
  <si>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</si>
  <si>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</si>
  <si>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</si>
  <si>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</si>
  <si>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</si>
  <si>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</si>
  <si>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</si>
  <si>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</si>
  <si>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</si>
  <si>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</si>
  <si>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</si>
  <si>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</si>
  <si>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</si>
  <si>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</si>
  <si>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</si>
  <si>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</si>
  <si>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</si>
  <si>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</si>
  <si>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</si>
  <si>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</si>
  <si>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</si>
  <si>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</si>
  <si>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</si>
  <si>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</si>
  <si>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</si>
  <si>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</si>
  <si>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</si>
  <si>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</si>
  <si>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</si>
  <si>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</si>
  <si>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</si>
  <si>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</si>
  <si>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</si>
  <si>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</si>
  <si>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</si>
  <si>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</si>
  <si>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</si>
  <si>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</si>
  <si>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</si>
  <si>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</si>
  <si>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Departamento de Comunicación Social </t>
  </si>
  <si>
    <t>Reglamento de Adquisiciones de Bienes, Contratación de Servicios y Arrendamientos de la Universidad Autónoma de San Luis Potosí</t>
  </si>
  <si>
    <t xml:space="preserve">La cobertura del concesionario responde a las necesidades del aviso. </t>
  </si>
  <si>
    <t>no se genera</t>
  </si>
  <si>
    <t xml:space="preserve">Gastos de propaganda publicidad y avisos varios </t>
  </si>
  <si>
    <t>publicidad</t>
  </si>
  <si>
    <t xml:space="preserve">Propiciar que la comunidad universitaria, los grupos de interés de la universidad y la sociedad en general estén bien informados sobre el quehacer de la institución y sus sevicios. </t>
  </si>
  <si>
    <t>San Luis Potosí</t>
  </si>
  <si>
    <t>general</t>
  </si>
  <si>
    <t>Implementar un programa efectivo de comunicación interno y externo con un alto sentido ético y estratégico que coadyuve a mantener dentro de la sociedad una imagen favorable, alto prestigio y confiabilidad.</t>
  </si>
  <si>
    <t>banner</t>
  </si>
  <si>
    <t xml:space="preserve">Asesoria Potosina a la publicidad S.C. </t>
  </si>
  <si>
    <t>APP020417V12</t>
  </si>
  <si>
    <t xml:space="preserve">Avisos varios </t>
  </si>
  <si>
    <t xml:space="preserve">1/4 plana </t>
  </si>
  <si>
    <t>UASLP Informa</t>
  </si>
  <si>
    <t>Resultados del proceso de admisión</t>
  </si>
  <si>
    <t>El Heraldo Compañía Editorial de México, S.A. de C.V.</t>
  </si>
  <si>
    <t>HEM121030QL3</t>
  </si>
  <si>
    <t>Emsavalles Publicidad, S. de R.L. de C.V.</t>
  </si>
  <si>
    <t>EPU070530R94</t>
  </si>
  <si>
    <t>http://documentostransparencia.uaslp.mx/comunicacionsocial/Notas/B.pdf</t>
  </si>
  <si>
    <t>13-99</t>
  </si>
  <si>
    <t xml:space="preserve">En la tabla anexa 551946 se maneja la leyenda no se genera debido a que en el presente periodo no se generó, la prestación de este servicio no es permanente, por lo cual no requiere la elaboración de un contrato de manera obligatoria entre las partes por ser una compra directa, con fundamento en los artículos 1, 2 fracción VI y 16 del Reglamento de Adquisición de Bienes, Contratación de Servicios y Arrendamientos de la Universidad Autónoma de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</si>
</sst>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applyFill="1" applyBorder="1" applyProtection="1"/>
    <xf numFmtId="0" fontId="0" fillId="0" borderId="0" xfId="0" applyFont="1" applyFill="1" applyBorder="1" applyProtection="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documentostransparencia.uaslp.mx/comunicacionsocial/Notas/B.pdf" TargetMode="External"/><Relationship Id="rId2" Type="http://schemas.openxmlformats.org/officeDocument/2006/relationships/hyperlink" Target="http://documentostransparencia.uaslp.mx/comunicacionsocial/Notas/B.pdf" TargetMode="External"/><Relationship Id="rId1" Type="http://schemas.openxmlformats.org/officeDocument/2006/relationships/hyperlink" Target="http://documentostransparencia.uaslp.mx/comunicacionsocial/Notas/B.pdf" TargetMode="External"/><Relationship Id="rId6" Type="http://schemas.openxmlformats.org/officeDocument/2006/relationships/hyperlink" Target="http://documentostransparencia.uaslp.mx/comunicacionsocial/Notas/B.pdf" TargetMode="External"/><Relationship Id="rId5" Type="http://schemas.openxmlformats.org/officeDocument/2006/relationships/hyperlink" Target="http://documentostransparencia.uaslp.mx/comunicacionsocial/Notas/B.pdf" TargetMode="External"/><Relationship Id="rId4" Type="http://schemas.openxmlformats.org/officeDocument/2006/relationships/hyperlink" Target="http://documentostransparencia.uaslp.mx/comunicacionsocial/Notas/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1"/>
  <sheetViews>
    <sheetView topLeftCell="AB2" workbookViewId="0">
      <selection activeCell="AH8" sqref="AH8:A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2019</v>
      </c>
      <c r="B8" s="3">
        <v>43709</v>
      </c>
      <c r="C8" s="3">
        <v>43738</v>
      </c>
      <c r="D8" s="4" t="s">
        <v>84</v>
      </c>
      <c r="E8" s="4" t="s">
        <v>175</v>
      </c>
      <c r="F8" s="4" t="s">
        <v>87</v>
      </c>
      <c r="G8" s="4" t="s">
        <v>180</v>
      </c>
      <c r="H8" s="4" t="s">
        <v>91</v>
      </c>
      <c r="I8" s="4" t="s">
        <v>185</v>
      </c>
      <c r="J8" s="4" t="s">
        <v>102</v>
      </c>
      <c r="K8" s="4" t="s">
        <v>188</v>
      </c>
      <c r="L8" s="8">
        <v>2019</v>
      </c>
      <c r="M8" t="s">
        <v>188</v>
      </c>
      <c r="N8" s="6" t="s">
        <v>184</v>
      </c>
      <c r="O8" s="6" t="s">
        <v>181</v>
      </c>
      <c r="P8">
        <v>7000</v>
      </c>
      <c r="Q8" s="4">
        <v>0</v>
      </c>
      <c r="R8" s="4" t="s">
        <v>178</v>
      </c>
      <c r="S8" s="4" t="s">
        <v>105</v>
      </c>
      <c r="T8" s="8" t="s">
        <v>182</v>
      </c>
      <c r="U8" s="3">
        <v>43718</v>
      </c>
      <c r="V8" s="3">
        <v>43718</v>
      </c>
      <c r="W8" s="8" t="s">
        <v>109</v>
      </c>
      <c r="X8" s="8" t="s">
        <v>183</v>
      </c>
      <c r="Y8" s="8" t="s">
        <v>183</v>
      </c>
      <c r="Z8" s="8" t="s">
        <v>197</v>
      </c>
      <c r="AA8" s="8" t="s">
        <v>183</v>
      </c>
      <c r="AB8" s="8">
        <v>1</v>
      </c>
      <c r="AC8" s="8">
        <v>1</v>
      </c>
      <c r="AD8" s="8">
        <v>1</v>
      </c>
      <c r="AE8" s="4" t="s">
        <v>175</v>
      </c>
      <c r="AF8" s="3">
        <v>43742</v>
      </c>
      <c r="AG8" s="3">
        <v>43742</v>
      </c>
      <c r="AH8" s="4" t="s">
        <v>198</v>
      </c>
    </row>
    <row r="9" spans="1:34" x14ac:dyDescent="0.25">
      <c r="A9">
        <v>2019</v>
      </c>
      <c r="B9" s="3">
        <v>43709</v>
      </c>
      <c r="C9" s="3">
        <v>43738</v>
      </c>
      <c r="D9" s="4" t="s">
        <v>84</v>
      </c>
      <c r="E9" s="4" t="s">
        <v>175</v>
      </c>
      <c r="F9" s="4" t="s">
        <v>87</v>
      </c>
      <c r="G9" s="4" t="s">
        <v>180</v>
      </c>
      <c r="H9" t="s">
        <v>91</v>
      </c>
      <c r="I9" s="4" t="s">
        <v>185</v>
      </c>
      <c r="J9" s="4" t="s">
        <v>102</v>
      </c>
      <c r="K9" s="4" t="s">
        <v>188</v>
      </c>
      <c r="L9">
        <v>2019</v>
      </c>
      <c r="M9" t="s">
        <v>188</v>
      </c>
      <c r="N9" s="6" t="s">
        <v>184</v>
      </c>
      <c r="O9" s="6" t="s">
        <v>181</v>
      </c>
      <c r="P9">
        <v>11600</v>
      </c>
      <c r="Q9">
        <v>0</v>
      </c>
      <c r="R9" s="4" t="s">
        <v>178</v>
      </c>
      <c r="S9" s="4" t="s">
        <v>105</v>
      </c>
      <c r="T9" s="4" t="s">
        <v>182</v>
      </c>
      <c r="U9" s="3">
        <v>43678</v>
      </c>
      <c r="V9" s="3">
        <v>43708</v>
      </c>
      <c r="W9" s="4" t="s">
        <v>109</v>
      </c>
      <c r="X9" s="4" t="s">
        <v>183</v>
      </c>
      <c r="Y9" s="4" t="s">
        <v>183</v>
      </c>
      <c r="Z9" s="4" t="s">
        <v>197</v>
      </c>
      <c r="AA9" s="4" t="s">
        <v>183</v>
      </c>
      <c r="AB9">
        <v>2</v>
      </c>
      <c r="AC9">
        <v>2</v>
      </c>
      <c r="AD9">
        <v>2</v>
      </c>
      <c r="AE9" s="4" t="s">
        <v>175</v>
      </c>
      <c r="AF9" s="3">
        <v>43742</v>
      </c>
      <c r="AG9" s="3">
        <v>43742</v>
      </c>
      <c r="AH9" s="4" t="s">
        <v>198</v>
      </c>
    </row>
    <row r="10" spans="1:34" x14ac:dyDescent="0.25">
      <c r="A10">
        <v>2019</v>
      </c>
      <c r="B10" s="3">
        <v>43709</v>
      </c>
      <c r="C10" s="3">
        <v>43738</v>
      </c>
      <c r="D10" s="4" t="s">
        <v>84</v>
      </c>
      <c r="E10" s="4" t="s">
        <v>175</v>
      </c>
      <c r="F10" s="4" t="s">
        <v>87</v>
      </c>
      <c r="G10" s="4" t="s">
        <v>180</v>
      </c>
      <c r="H10" t="s">
        <v>95</v>
      </c>
      <c r="I10" s="4" t="s">
        <v>189</v>
      </c>
      <c r="J10" s="4" t="s">
        <v>102</v>
      </c>
      <c r="K10" s="4" t="s">
        <v>190</v>
      </c>
      <c r="L10">
        <v>2019</v>
      </c>
      <c r="M10" t="s">
        <v>190</v>
      </c>
      <c r="N10" s="6" t="s">
        <v>184</v>
      </c>
      <c r="O10" s="6" t="s">
        <v>181</v>
      </c>
      <c r="P10">
        <v>3248</v>
      </c>
      <c r="Q10">
        <v>0</v>
      </c>
      <c r="R10" s="4" t="s">
        <v>178</v>
      </c>
      <c r="S10" s="4" t="s">
        <v>105</v>
      </c>
      <c r="T10" s="4" t="s">
        <v>182</v>
      </c>
      <c r="U10" s="3">
        <v>43720</v>
      </c>
      <c r="V10" s="3">
        <v>43720</v>
      </c>
      <c r="W10" s="4" t="s">
        <v>109</v>
      </c>
      <c r="X10" s="4" t="s">
        <v>183</v>
      </c>
      <c r="Y10" s="4" t="s">
        <v>183</v>
      </c>
      <c r="Z10" s="12" t="s">
        <v>197</v>
      </c>
      <c r="AA10" s="4" t="s">
        <v>183</v>
      </c>
      <c r="AB10">
        <v>3</v>
      </c>
      <c r="AC10">
        <v>3</v>
      </c>
      <c r="AD10">
        <v>3</v>
      </c>
      <c r="AE10" s="4" t="s">
        <v>175</v>
      </c>
      <c r="AF10" s="3">
        <v>43742</v>
      </c>
      <c r="AG10" s="3">
        <v>43742</v>
      </c>
      <c r="AH10" s="4" t="s">
        <v>198</v>
      </c>
    </row>
    <row r="11" spans="1:34" x14ac:dyDescent="0.25">
      <c r="A11">
        <v>2019</v>
      </c>
      <c r="B11" s="3">
        <v>43709</v>
      </c>
      <c r="C11" s="3">
        <v>43738</v>
      </c>
      <c r="D11" s="4" t="s">
        <v>84</v>
      </c>
      <c r="E11" s="4" t="s">
        <v>175</v>
      </c>
      <c r="F11" s="4" t="s">
        <v>87</v>
      </c>
      <c r="G11" s="4" t="s">
        <v>180</v>
      </c>
      <c r="H11" s="4" t="s">
        <v>91</v>
      </c>
      <c r="I11" s="4" t="s">
        <v>185</v>
      </c>
      <c r="J11" s="4" t="s">
        <v>102</v>
      </c>
      <c r="K11" s="4" t="s">
        <v>191</v>
      </c>
      <c r="L11">
        <v>2019</v>
      </c>
      <c r="M11" s="4" t="s">
        <v>191</v>
      </c>
      <c r="N11" s="6" t="s">
        <v>184</v>
      </c>
      <c r="O11" s="6" t="s">
        <v>181</v>
      </c>
      <c r="P11">
        <v>14999.99</v>
      </c>
      <c r="Q11">
        <v>0</v>
      </c>
      <c r="R11" s="4" t="s">
        <v>178</v>
      </c>
      <c r="S11" s="4" t="s">
        <v>105</v>
      </c>
      <c r="T11" s="4" t="s">
        <v>182</v>
      </c>
      <c r="U11" s="3">
        <v>43660</v>
      </c>
      <c r="V11" s="3">
        <v>43662</v>
      </c>
      <c r="W11" s="4" t="s">
        <v>109</v>
      </c>
      <c r="X11" s="4" t="s">
        <v>183</v>
      </c>
      <c r="Y11" s="4" t="s">
        <v>183</v>
      </c>
      <c r="Z11" s="4" t="s">
        <v>197</v>
      </c>
      <c r="AA11" s="4" t="s">
        <v>183</v>
      </c>
      <c r="AB11">
        <v>4</v>
      </c>
      <c r="AC11">
        <v>4</v>
      </c>
      <c r="AD11">
        <v>4</v>
      </c>
      <c r="AE11" s="4" t="s">
        <v>175</v>
      </c>
      <c r="AF11" s="3">
        <v>43742</v>
      </c>
      <c r="AG11" s="3">
        <v>43742</v>
      </c>
      <c r="AH11" s="4" t="s">
        <v>198</v>
      </c>
    </row>
  </sheetData>
  <mergeCells count="7">
    <mergeCell ref="A6:AH6"/>
    <mergeCell ref="A2:C2"/>
    <mergeCell ref="D2:F2"/>
    <mergeCell ref="G2:I2"/>
    <mergeCell ref="A3:C3"/>
    <mergeCell ref="D3:F3"/>
    <mergeCell ref="G3:I3"/>
  </mergeCells>
  <dataValidations count="6">
    <dataValidation type="list" allowBlank="1" showErrorMessage="1" sqref="D8:D149">
      <formula1>Hidden_13</formula1>
    </dataValidation>
    <dataValidation type="list" allowBlank="1" showErrorMessage="1" sqref="F8:F149">
      <formula1>Hidden_25</formula1>
    </dataValidation>
    <dataValidation type="list" allowBlank="1" showErrorMessage="1" sqref="H8:H149">
      <formula1>Hidden_37</formula1>
    </dataValidation>
    <dataValidation type="list" allowBlank="1" showErrorMessage="1" sqref="J8:J149">
      <formula1>Hidden_49</formula1>
    </dataValidation>
    <dataValidation type="list" allowBlank="1" showErrorMessage="1" sqref="S8:S149">
      <formula1>Hidden_518</formula1>
    </dataValidation>
    <dataValidation type="list" allowBlank="1" showErrorMessage="1" sqref="W8:W149">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7"/>
  <sheetViews>
    <sheetView topLeftCell="A3" workbookViewId="0">
      <selection activeCell="C13" sqref="C1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194</v>
      </c>
      <c r="C4" s="4" t="s">
        <v>194</v>
      </c>
      <c r="D4" s="4" t="s">
        <v>194</v>
      </c>
      <c r="E4" s="4" t="s">
        <v>194</v>
      </c>
      <c r="F4" s="4" t="s">
        <v>194</v>
      </c>
      <c r="G4" s="4" t="s">
        <v>195</v>
      </c>
      <c r="H4" s="4" t="s">
        <v>130</v>
      </c>
      <c r="I4" s="5" t="s">
        <v>176</v>
      </c>
      <c r="J4" s="5" t="s">
        <v>177</v>
      </c>
    </row>
    <row r="5" spans="1:10" x14ac:dyDescent="0.25">
      <c r="A5">
        <v>2</v>
      </c>
      <c r="B5" s="4" t="s">
        <v>186</v>
      </c>
      <c r="C5" s="4" t="s">
        <v>186</v>
      </c>
      <c r="D5" s="4" t="s">
        <v>186</v>
      </c>
      <c r="E5" s="4" t="s">
        <v>186</v>
      </c>
      <c r="F5" s="4" t="s">
        <v>186</v>
      </c>
      <c r="G5" s="10" t="s">
        <v>187</v>
      </c>
      <c r="H5" s="4" t="s">
        <v>130</v>
      </c>
      <c r="I5" s="5" t="s">
        <v>176</v>
      </c>
      <c r="J5" s="5" t="s">
        <v>177</v>
      </c>
    </row>
    <row r="6" spans="1:10" x14ac:dyDescent="0.25">
      <c r="A6">
        <v>3</v>
      </c>
      <c r="B6" s="11" t="s">
        <v>192</v>
      </c>
      <c r="C6" s="11" t="s">
        <v>192</v>
      </c>
      <c r="D6" s="11" t="s">
        <v>192</v>
      </c>
      <c r="E6" s="11" t="s">
        <v>192</v>
      </c>
      <c r="F6" t="s">
        <v>192</v>
      </c>
      <c r="G6" t="s">
        <v>193</v>
      </c>
      <c r="H6" s="4" t="s">
        <v>130</v>
      </c>
      <c r="I6" s="5" t="s">
        <v>176</v>
      </c>
      <c r="J6" s="5" t="s">
        <v>177</v>
      </c>
    </row>
    <row r="7" spans="1:10" x14ac:dyDescent="0.25">
      <c r="A7">
        <v>4</v>
      </c>
      <c r="B7" s="11" t="s">
        <v>192</v>
      </c>
      <c r="C7" s="11" t="s">
        <v>192</v>
      </c>
      <c r="D7" s="11" t="s">
        <v>192</v>
      </c>
      <c r="E7" s="11" t="s">
        <v>192</v>
      </c>
      <c r="F7" t="s">
        <v>192</v>
      </c>
      <c r="G7" t="s">
        <v>193</v>
      </c>
      <c r="H7" s="4" t="s">
        <v>130</v>
      </c>
      <c r="I7" s="5" t="s">
        <v>176</v>
      </c>
      <c r="J7" s="5" t="s">
        <v>177</v>
      </c>
    </row>
  </sheetData>
  <dataValidations count="1">
    <dataValidation type="list" allowBlank="1" showErrorMessage="1" sqref="H4:H147">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
  <sheetViews>
    <sheetView topLeftCell="A3" workbookViewId="0">
      <selection activeCell="I7" sqref="I7"/>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178</v>
      </c>
      <c r="C4" s="4">
        <v>36200001</v>
      </c>
      <c r="D4" s="5" t="s">
        <v>179</v>
      </c>
      <c r="E4">
        <v>7000</v>
      </c>
      <c r="F4" s="10">
        <v>7000</v>
      </c>
      <c r="G4" s="10">
        <v>7000</v>
      </c>
      <c r="H4" s="5" t="s">
        <v>179</v>
      </c>
      <c r="I4" s="10">
        <v>7000</v>
      </c>
      <c r="J4" s="10">
        <v>7000</v>
      </c>
      <c r="K4" s="10">
        <v>7000</v>
      </c>
    </row>
    <row r="5" spans="1:11" x14ac:dyDescent="0.25">
      <c r="A5">
        <v>2</v>
      </c>
      <c r="B5" s="4" t="s">
        <v>178</v>
      </c>
      <c r="C5">
        <v>36200001</v>
      </c>
      <c r="D5" s="5" t="s">
        <v>179</v>
      </c>
      <c r="E5">
        <v>11600</v>
      </c>
      <c r="F5" s="10">
        <v>11600</v>
      </c>
      <c r="G5" s="10">
        <v>11600</v>
      </c>
      <c r="H5" s="5" t="s">
        <v>179</v>
      </c>
      <c r="I5" s="10">
        <v>11600</v>
      </c>
      <c r="J5" s="10">
        <v>11600</v>
      </c>
      <c r="K5" s="10">
        <v>11600</v>
      </c>
    </row>
    <row r="6" spans="1:11" x14ac:dyDescent="0.25">
      <c r="A6">
        <v>3</v>
      </c>
      <c r="B6" s="4" t="s">
        <v>178</v>
      </c>
      <c r="C6">
        <v>36200001</v>
      </c>
      <c r="D6" t="s">
        <v>179</v>
      </c>
      <c r="E6">
        <v>3248</v>
      </c>
      <c r="F6" s="10">
        <v>3248</v>
      </c>
      <c r="G6" s="10">
        <v>3248</v>
      </c>
      <c r="H6" s="5" t="s">
        <v>179</v>
      </c>
      <c r="I6" s="10">
        <v>3248</v>
      </c>
      <c r="J6" s="10">
        <v>3248</v>
      </c>
      <c r="K6" s="10">
        <v>3248</v>
      </c>
    </row>
    <row r="7" spans="1:11" x14ac:dyDescent="0.25">
      <c r="A7">
        <v>4</v>
      </c>
      <c r="B7" s="4" t="s">
        <v>178</v>
      </c>
      <c r="C7">
        <v>36200001</v>
      </c>
      <c r="D7" t="s">
        <v>179</v>
      </c>
      <c r="E7">
        <v>14999.99</v>
      </c>
      <c r="F7" s="10">
        <v>14999.99</v>
      </c>
      <c r="G7" s="10">
        <v>14999.99</v>
      </c>
      <c r="H7" s="5" t="s">
        <v>179</v>
      </c>
      <c r="I7" s="10">
        <v>14999.99</v>
      </c>
      <c r="J7" s="10">
        <v>14999.99</v>
      </c>
      <c r="K7" s="10">
        <v>14999.99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7"/>
  <sheetViews>
    <sheetView tabSelected="1" topLeftCell="B3" workbookViewId="0">
      <selection activeCell="L19" sqref="L19"/>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1</v>
      </c>
      <c r="C4">
        <v>0</v>
      </c>
      <c r="D4" s="7" t="s">
        <v>178</v>
      </c>
      <c r="E4" s="9" t="s">
        <v>196</v>
      </c>
      <c r="F4" s="9" t="s">
        <v>196</v>
      </c>
      <c r="G4">
        <v>0</v>
      </c>
      <c r="H4">
        <v>0</v>
      </c>
      <c r="I4" s="3">
        <v>43709</v>
      </c>
      <c r="J4" s="3">
        <v>43738</v>
      </c>
      <c r="K4" s="7">
        <v>0</v>
      </c>
      <c r="L4" s="9" t="s">
        <v>196</v>
      </c>
    </row>
    <row r="5" spans="1:12" x14ac:dyDescent="0.25">
      <c r="A5">
        <v>2</v>
      </c>
      <c r="B5" s="3">
        <v>1</v>
      </c>
      <c r="C5">
        <v>0</v>
      </c>
      <c r="D5" s="4" t="s">
        <v>178</v>
      </c>
      <c r="E5" s="9" t="s">
        <v>196</v>
      </c>
      <c r="F5" s="9" t="s">
        <v>196</v>
      </c>
      <c r="G5">
        <v>0</v>
      </c>
      <c r="H5">
        <v>0</v>
      </c>
      <c r="I5" s="3">
        <v>43709</v>
      </c>
      <c r="J5" s="3">
        <v>43738</v>
      </c>
      <c r="K5">
        <v>0</v>
      </c>
      <c r="L5" s="9" t="s">
        <v>196</v>
      </c>
    </row>
    <row r="6" spans="1:12" x14ac:dyDescent="0.25">
      <c r="A6">
        <v>3</v>
      </c>
      <c r="B6" s="3">
        <v>1</v>
      </c>
      <c r="C6">
        <v>0</v>
      </c>
      <c r="D6" s="4" t="s">
        <v>178</v>
      </c>
      <c r="E6" s="9" t="s">
        <v>196</v>
      </c>
      <c r="F6" s="9" t="s">
        <v>196</v>
      </c>
      <c r="G6">
        <v>0</v>
      </c>
      <c r="H6">
        <v>0</v>
      </c>
      <c r="I6" s="3">
        <v>43709</v>
      </c>
      <c r="J6" s="3">
        <v>43738</v>
      </c>
      <c r="K6">
        <v>0</v>
      </c>
      <c r="L6" s="9" t="s">
        <v>196</v>
      </c>
    </row>
    <row r="7" spans="1:12" x14ac:dyDescent="0.25">
      <c r="A7">
        <v>4</v>
      </c>
      <c r="B7" s="3">
        <v>1</v>
      </c>
      <c r="C7">
        <v>0</v>
      </c>
      <c r="D7" s="4" t="s">
        <v>178</v>
      </c>
      <c r="E7" s="9" t="s">
        <v>196</v>
      </c>
      <c r="F7" s="9" t="s">
        <v>196</v>
      </c>
      <c r="G7">
        <v>0</v>
      </c>
      <c r="H7">
        <v>0</v>
      </c>
      <c r="I7" s="3">
        <v>43709</v>
      </c>
      <c r="J7" s="3">
        <v>43738</v>
      </c>
      <c r="K7">
        <v>0</v>
      </c>
      <c r="L7" s="9" t="s">
        <v>196</v>
      </c>
    </row>
  </sheetData>
  <hyperlinks>
    <hyperlink ref="E4" r:id="rId1"/>
    <hyperlink ref="F4" r:id="rId2"/>
    <hyperlink ref="F5:F7" r:id="rId3" display="http://documentostransparencia.uaslp.mx/comunicacionsocial/Notas/B.pdf"/>
    <hyperlink ref="E5:E7" r:id="rId4" display="http://documentostransparencia.uaslp.mx/comunicacionsocial/Notas/B.pdf"/>
    <hyperlink ref="L4" r:id="rId5"/>
    <hyperlink ref="L5:L7" r:id="rId6" display="http://documentostransparencia.uaslp.mx/comunicacionsocial/Notas/B.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2020-03-06T19:43:58Z</dcterms:modified>
</cp:coreProperties>
</file>