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18\PETS-PNT_2015-2019\PETS-04-Mayo-2017-2019\2019\70-LTAIPSLPA84FXXX\Mayo\"/>
    </mc:Choice>
  </mc:AlternateContent>
  <xr:revisionPtr revIDLastSave="0" documentId="13_ncr:1_{9D2FD1EA-0CF7-474F-AAD4-CA2AF42532D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 concurrentCalc="0"/>
</workbook>
</file>

<file path=xl/sharedStrings.xml><?xml version="1.0" encoding="utf-8"?>
<sst xmlns="http://schemas.openxmlformats.org/spreadsheetml/2006/main" count="182" uniqueCount="123">
  <si>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</si>
  <si>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</si>
  <si>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</si>
  <si>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</si>
  <si>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</si>
  <si>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</si>
  <si>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</si>
  <si>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</si>
  <si>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</si>
  <si>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</si>
  <si>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</si>
  <si>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</si>
  <si>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</si>
  <si>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</si>
  <si>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</si>
  <si>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</si>
  <si>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</si>
  <si>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</si>
  <si>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</si>
  <si>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</si>
  <si>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</si>
  <si>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</si>
  <si>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</si>
  <si>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</si>
  <si>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</si>
  <si>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</si>
  <si>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</si>
  <si>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</si>
  <si>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</si>
  <si>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</si>
  <si>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</si>
  <si>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</si>
  <si>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</si>
  <si>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</si>
  <si>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</si>
  <si>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</si>
  <si>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</si>
  <si>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</si>
  <si>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</si>
  <si>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</si>
  <si>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</si>
  <si>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</si>
  <si>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</si>
  <si>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</si>
  <si>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</si>
  <si>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</si>
  <si>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</si>
  <si>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</si>
  <si>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</si>
  <si>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</si>
  <si>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</si>
  <si>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</si>
  <si>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</si>
  <si>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</si>
  <si>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</si>
  <si>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</si>
  <si>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</si>
  <si>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</si>
  <si>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</si>
  <si>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</si>
  <si>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</si>
  <si>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</si>
  <si>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</si>
  <si>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</si>
  <si>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</si>
  <si>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</si>
  <si>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</si>
  <si>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</si>
  <si>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</si>
  <si>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</si>
  <si>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</si>
  <si>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</si>
  <si>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</si>
  <si>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</si>
  <si>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</si>
  <si>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</si>
  <si>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</si>
  <si>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</si>
  <si>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de Fiscalización Gubernamental</t>
  </si>
  <si>
    <t xml:space="preserve">Auditoría Superior del Estado de San Luis Potosí </t>
  </si>
  <si>
    <t>ASESLP-AEFG/PE-11/2017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</si>
  <si>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</si>
  <si>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1- Información General 2- Información Financiera y Presupuestal 3- Información de Servicios Personales 4- Información sobre Bienes muebles, Contratación de arrendamientos y servicios.</t>
  </si>
  <si>
    <t xml:space="preserve">Con fundamento en lo dispuesto por los artículos 53 segundo párrafo, 54, 57 fracción XII y 135 de la Constitución Política del Estado de San Luis Potosí; 15 fracción VII y 16 fracción IX de la Ley Orgánica del Poder Legislativo del Estado de San Luis Potosí; 1, 3, 4, 5, 7, 12, 17, 33, 34, 35, 36, 37, 38, 39 último párrafo 41, 42, 43, 45, 49 fracción I y 52 de la Ley de Auditoría Superior del Estado de San Luis Potosí; 3, 7, 10 del Reglamento de la Ley de Auditoría Superior del Estado y demás relativos de la Ley de Auditoría Supeior del Estado de San Luis Potosí y su Reglamento.  </t>
  </si>
  <si>
    <t>Dirección de Servicios Administrativos</t>
  </si>
  <si>
    <t>Revisar los resultados preliminares de la Auditoría efectuada a la Cuenta Pública del Ejercicio 2017 del S.E.E.R., además de acordar la recepción de documentos para la aclaración y/o solventación de dichos resultados.</t>
  </si>
  <si>
    <t>Informes Trimestrales de Enero a Diciembre</t>
  </si>
  <si>
    <t>Informes Trimestrales de enero a diciembre</t>
  </si>
  <si>
    <t>ASESLP-AEFG-PE-11-2017</t>
  </si>
  <si>
    <t>ASE-AEFG-059/2018</t>
  </si>
  <si>
    <t>Oficio No. ASE-AEFG-114/2017</t>
  </si>
  <si>
    <t>http://www.cegaipslp.org.mx/HV2019.nsf/nombre_de_la_vista/173D3C687A1EB05386258394006501CE/$File/Cédula+de+Desahogo+Final.pdf</t>
  </si>
  <si>
    <t>http://www.cegaipslp.org.mx/HV2019.nsf/nombre_de_la_vista/955448FDC7FA4D1E8625839400660B73/$File/Pliego+ASESLP-AEFG-PE-11-2017.pdf</t>
  </si>
  <si>
    <t>http://www.cegaipslp.org.mx/HV2019.nsf/nombre_de_la_vista/C6776F19C5DE95788625839400666BB9/$File/Motivación+HIPERVÍNCULO-PAAF+2017.pdf</t>
  </si>
  <si>
    <t>Se notifica Cédula del Desahogo Final de Observaciones (No. ASE-AEFPO-016/2019).</t>
  </si>
  <si>
    <t>01 enero al 31 diciembre 2018</t>
  </si>
  <si>
    <t>De Desempeño</t>
  </si>
  <si>
    <t>1.1.2.4</t>
  </si>
  <si>
    <t>Órgano Interno de Control del S.E.E.R.</t>
  </si>
  <si>
    <t>CGE/OIC-SEER-173/03/2019</t>
  </si>
  <si>
    <t>Determinar si las acciones, planes y programas institucionales se aplican con eficiencia y eficacia y apego a las reglas de operación de los programas.</t>
  </si>
  <si>
    <t>Verificar la eficacia, eficiencia, economia, competencia de los actores publicos y calidad del bien o servicio</t>
  </si>
  <si>
    <t xml:space="preserve">Artículos 109 fracción III y 134 de la Constitución Política de los Estados Unidos Mexicanos; 124, 125 fracción III y 135 de la Constitución Política del Estado de San Luis Potosí; 43 y 44 de la Ley Orgánica de la Administración Pública del Estado de San </t>
  </si>
  <si>
    <t>CGE/OIC-SEER/0224/05/2019</t>
  </si>
  <si>
    <t>http://www.cegaipslp.org.mx/HV2019Dos.nsf/nombre_de_la_vista/1585E45E01C990D7862584100062623F/$File/1.1.2.4+Prepa+Margarita+Cardenas+de+Renteria.pdf</t>
  </si>
  <si>
    <t>No se genera</t>
  </si>
  <si>
    <t>http://www.cegaipslp.org.mx/HV2019Dos.nsf/nombre_de_la_vista/C7A40F784682B1B58625841000627933/$File/1.1.2.4+Prepa+Profra.+Margarita+Cardenas+de+Renteria.pdf</t>
  </si>
  <si>
    <t>http://www.cegaipslp.org.mx/HV2019Dos.nsf/nombre_de_la_vista/3919F4FE38C3EBBF8625841000628E94/$File/1.1.2.4++Prepa.+Margarita+Cardenas+de+Renteria.pdf</t>
  </si>
  <si>
    <t>Director del Plantel Educativo</t>
  </si>
  <si>
    <t>http://www.cegaipslp.org.mx/HV2019.nsf/nombre_de_la_vista/20CD7EFBFED7497F862583D2005A4F3A/$File/NO+APLICA.pdf</t>
  </si>
  <si>
    <t>http://www.cegaipslp.org.mx/HV2019.nsf/nombre_de_la_vista/57E88E2FB4AD123A862583B7005CD611/$File/PAT+2019.pdf</t>
  </si>
  <si>
    <t>Órgano Interno de Control</t>
  </si>
  <si>
    <t>1.1.2.18</t>
  </si>
  <si>
    <t>CGE/OIC-SEER-177/03/2019</t>
  </si>
  <si>
    <t>s/n</t>
  </si>
  <si>
    <t>http://www.cegaipslp.org.mx/HV2019Dos.nsf/nombre_de_la_vista/83705B756B67237F862584100062DC4D/$File/1.1.2.18+Sec.+Francisco+Eppens+Helguera.pdf</t>
  </si>
  <si>
    <t>http://www.cegaipslp.org.mx/HV2019Dos.nsf/nombre_de_la_vista/9A3CB5F6A233E0C1862584100062F1BD/$File/1.1.2.18+Sec.+Francisco+Eppens+Helguera.pdf</t>
  </si>
  <si>
    <t>http://www.cegaipslp.org.mx/HV2019Dos.nsf/nombre_de_la_vista/F4D9AB34A8B4A3678625841000630B98/$File/1.1.2.18+Sec.+Francisco+Eppens+Helguera.pdf</t>
  </si>
  <si>
    <t>1.1.2.20</t>
  </si>
  <si>
    <t>CGE/OIC-SEER-0181/03/2019</t>
  </si>
  <si>
    <t>http://www.cegaipslp.org.mx/HV2019Dos.nsf/nombre_de_la_vista/D76AC77A62F8729E86258410006329B7/$File/1.1.2.20+Sec.+Ing.+Camilo+Arriaga.pdf</t>
  </si>
  <si>
    <t>http://www.cegaipslp.org.mx/HV2019Dos.nsf/nombre_de_la_vista/71524F03F2AFD49E8625841000633CB7/$File/1.1.2.20+Sec.++Ing.+Camilo+Arriaga.pdf</t>
  </si>
  <si>
    <t>http://www.cegaipslp.org.mx/HV2019Dos.nsf/nombre_de_la_vista/57959714CBC00A348625841000635198/$File/1.1.2.20+Sec.+Ing.+Camilo+Arriaga.pdf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</si>
</sst>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919F4FE38C3EBBF8625841000628E94/$File/1.1.2.4++Prepa.+Margarita+Cardenas+de+Renteria.pdf" TargetMode="External"/><Relationship Id="rId13" Type="http://schemas.openxmlformats.org/officeDocument/2006/relationships/hyperlink" Target="http://www.cegaipslp.org.mx/HV2019Dos.nsf/nombre_de_la_vista/F4D9AB34A8B4A3678625841000630B98/$File/1.1.2.18+Sec.+Francisco+Eppens+Helguera.pdf" TargetMode="External"/><Relationship Id="rId18" Type="http://schemas.openxmlformats.org/officeDocument/2006/relationships/hyperlink" Target="http://www.cegaipslp.org.mx/HV2019.nsf/nombre_de_la_vista/20CD7EFBFED7497F862583D2005A4F3A/$File/NO+APLICA.pdf" TargetMode="External"/><Relationship Id="rId3" Type="http://schemas.openxmlformats.org/officeDocument/2006/relationships/hyperlink" Target="http://www.cegaipslp.org.mx/HV2019.nsf/nombre_de_la_vista/173D3C687A1EB05386258394006501CE/$File/C&#233;dula+de+Desahogo+Final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C7A40F784682B1B58625841000627933/$File/1.1.2.4+Prepa+Profra.+Margarita+Cardenas+de+Renteria.pdf" TargetMode="External"/><Relationship Id="rId12" Type="http://schemas.openxmlformats.org/officeDocument/2006/relationships/hyperlink" Target="http://www.cegaipslp.org.mx/HV2019Dos.nsf/nombre_de_la_vista/9A3CB5F6A233E0C1862584100062F1BD/$File/1.1.2.18+Sec.+Francisco+Eppens+Helguera.pdf" TargetMode="External"/><Relationship Id="rId17" Type="http://schemas.openxmlformats.org/officeDocument/2006/relationships/hyperlink" Target="http://www.cegaipslp.org.mx/HV2019.nsf/nombre_de_la_vista/20CD7EFBFED7497F862583D2005A4F3A/$File/NO+APLICA.pdf" TargetMode="External"/><Relationship Id="rId2" Type="http://schemas.openxmlformats.org/officeDocument/2006/relationships/hyperlink" Target="http://www.cegaipslp.org.mx/HV2019.nsf/nombre_de_la_vista/955448FDC7FA4D1E8625839400660B73/$File/Pliego+ASESLP-AEFG-PE-11-2017.pdf" TargetMode="External"/><Relationship Id="rId16" Type="http://schemas.openxmlformats.org/officeDocument/2006/relationships/hyperlink" Target="http://www.cegaipslp.org.mx/HV2019Dos.nsf/nombre_de_la_vista/57959714CBC00A348625841000635198/$File/1.1.2.20+Sec.+Ing.+Camilo+Arriaga.pdf" TargetMode="External"/><Relationship Id="rId20" Type="http://schemas.openxmlformats.org/officeDocument/2006/relationships/hyperlink" Target="http://www.cegaipslp.org.mx/HV2019.nsf/nombre_de_la_vista/57E88E2FB4AD123A862583B7005CD611/$File/PAT+2019.pdf" TargetMode="External"/><Relationship Id="rId1" Type="http://schemas.openxmlformats.org/officeDocument/2006/relationships/hyperlink" Target="http://www.cegaipslp.org.mx/HV2019.nsf/nombre_de_la_vista/173D3C687A1EB05386258394006501CE/$File/C&#233;dula+de+Desahogo+Final.pdf" TargetMode="External"/><Relationship Id="rId6" Type="http://schemas.openxmlformats.org/officeDocument/2006/relationships/hyperlink" Target="http://www.cegaipslp.org.mx/HV2019Dos.nsf/nombre_de_la_vista/1585E45E01C990D7862584100062623F/$File/1.1.2.4+Prepa+Margarita+Cardenas+de+Renteria.pdf" TargetMode="External"/><Relationship Id="rId11" Type="http://schemas.openxmlformats.org/officeDocument/2006/relationships/hyperlink" Target="http://www.cegaipslp.org.mx/HV2019Dos.nsf/nombre_de_la_vista/83705B756B67237F862584100062DC4D/$File/1.1.2.18+Sec.+Francisco+Eppens+Helguera.pdf" TargetMode="External"/><Relationship Id="rId5" Type="http://schemas.openxmlformats.org/officeDocument/2006/relationships/hyperlink" Target="http://www.cegaipslp.org.mx/HV2019.nsf/nombre_de_la_vista/173D3C687A1EB05386258394006501CE/$File/C&#233;dula+de+Desahogo+Final.pdf" TargetMode="External"/><Relationship Id="rId15" Type="http://schemas.openxmlformats.org/officeDocument/2006/relationships/hyperlink" Target="http://www.cegaipslp.org.mx/HV2019Dos.nsf/nombre_de_la_vista/71524F03F2AFD49E8625841000633CB7/$File/1.1.2.20+Sec.++Ing.+Camilo+Arriaga.pdf" TargetMode="External"/><Relationship Id="rId10" Type="http://schemas.openxmlformats.org/officeDocument/2006/relationships/hyperlink" Target="http://www.cegaipslp.org.mx/HV2019.nsf/nombre_de_la_vista/57E88E2FB4AD123A862583B7005CD611/$File/PAT+2019.pdf" TargetMode="External"/><Relationship Id="rId19" Type="http://schemas.openxmlformats.org/officeDocument/2006/relationships/hyperlink" Target="http://www.cegaipslp.org.mx/HV2019.nsf/nombre_de_la_vista/57E88E2FB4AD123A862583B7005CD611/$File/PAT+2019.pdf" TargetMode="External"/><Relationship Id="rId4" Type="http://schemas.openxmlformats.org/officeDocument/2006/relationships/hyperlink" Target="http://www.cegaipslp.org.mx/HV2019.nsf/nombre_de_la_vista/C6776F19C5DE95788625839400666BB9/$File/Motivaci&#243;n+HIPERV&#205;NCULO-PAAF+2017.pdf" TargetMode="External"/><Relationship Id="rId9" Type="http://schemas.openxmlformats.org/officeDocument/2006/relationships/hyperlink" Target="http://www.cegaipslp.org.mx/HV2019.nsf/nombre_de_la_vista/20CD7EFBFED7497F862583D2005A4F3A/$File/NO+APLICA.pdf" TargetMode="External"/><Relationship Id="rId14" Type="http://schemas.openxmlformats.org/officeDocument/2006/relationships/hyperlink" Target="http://www.cegaipslp.org.mx/HV2019Dos.nsf/nombre_de_la_vista/D76AC77A62F8729E86258410006329B7/$File/1.1.2.20+Sec.+Ing.+Camilo+Arria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43586</v>
      </c>
      <c r="C8" s="3">
        <v>43616</v>
      </c>
      <c r="D8">
        <v>2017</v>
      </c>
      <c r="E8" t="s">
        <v>86</v>
      </c>
      <c r="F8" t="s">
        <v>77</v>
      </c>
      <c r="G8" t="s">
        <v>78</v>
      </c>
      <c r="H8" t="s">
        <v>80</v>
      </c>
      <c r="I8" t="s">
        <v>79</v>
      </c>
      <c r="J8" t="s">
        <v>90</v>
      </c>
      <c r="K8" t="s">
        <v>89</v>
      </c>
      <c r="L8" t="s">
        <v>89</v>
      </c>
      <c r="M8" t="s">
        <v>81</v>
      </c>
      <c r="N8" t="s">
        <v>82</v>
      </c>
      <c r="O8" t="s">
        <v>83</v>
      </c>
      <c r="P8" t="s">
        <v>88</v>
      </c>
      <c r="Q8" s="2" t="s">
        <v>91</v>
      </c>
      <c r="R8" t="s">
        <v>87</v>
      </c>
      <c r="S8" s="2" t="s">
        <v>92</v>
      </c>
      <c r="T8" s="2" t="s">
        <v>91</v>
      </c>
      <c r="U8" t="s">
        <v>85</v>
      </c>
      <c r="V8" t="s">
        <v>84</v>
      </c>
      <c r="W8">
        <v>4</v>
      </c>
      <c r="X8" s="2" t="s">
        <v>91</v>
      </c>
      <c r="Y8">
        <v>1</v>
      </c>
      <c r="Z8" s="2" t="s">
        <v>93</v>
      </c>
      <c r="AA8" t="s">
        <v>84</v>
      </c>
      <c r="AB8" s="3">
        <v>43621</v>
      </c>
      <c r="AC8" s="3">
        <v>43616</v>
      </c>
      <c r="AD8" t="s">
        <v>94</v>
      </c>
    </row>
    <row r="9" spans="1:30" s="4" customFormat="1" x14ac:dyDescent="0.25">
      <c r="A9" s="4">
        <v>2019</v>
      </c>
      <c r="B9" s="3">
        <v>43586</v>
      </c>
      <c r="C9" s="3">
        <v>43616</v>
      </c>
      <c r="D9" s="4">
        <v>2018</v>
      </c>
      <c r="E9" s="4" t="s">
        <v>95</v>
      </c>
      <c r="F9" s="4" t="s">
        <v>76</v>
      </c>
      <c r="G9" s="4" t="s">
        <v>96</v>
      </c>
      <c r="H9" s="4" t="s">
        <v>97</v>
      </c>
      <c r="I9" s="4" t="s">
        <v>98</v>
      </c>
      <c r="J9" s="4" t="s">
        <v>99</v>
      </c>
      <c r="K9" s="4" t="s">
        <v>99</v>
      </c>
      <c r="L9" s="5">
        <v>0</v>
      </c>
      <c r="M9" s="5" t="s">
        <v>100</v>
      </c>
      <c r="N9" s="5" t="s">
        <v>101</v>
      </c>
      <c r="O9" s="5" t="s">
        <v>102</v>
      </c>
      <c r="P9" s="4" t="s">
        <v>103</v>
      </c>
      <c r="Q9" s="2" t="s">
        <v>104</v>
      </c>
      <c r="R9" s="6" t="s">
        <v>105</v>
      </c>
      <c r="S9" s="2" t="s">
        <v>106</v>
      </c>
      <c r="T9" s="2" t="s">
        <v>107</v>
      </c>
      <c r="U9" s="6" t="s">
        <v>105</v>
      </c>
      <c r="V9" s="6" t="s">
        <v>108</v>
      </c>
      <c r="W9" s="4">
        <v>0</v>
      </c>
      <c r="X9" s="2" t="s">
        <v>109</v>
      </c>
      <c r="Y9" s="4">
        <v>0</v>
      </c>
      <c r="Z9" s="2" t="s">
        <v>110</v>
      </c>
      <c r="AA9" s="4" t="s">
        <v>111</v>
      </c>
      <c r="AB9" s="3">
        <v>43621</v>
      </c>
      <c r="AC9" s="3">
        <v>43616</v>
      </c>
    </row>
    <row r="10" spans="1:30" s="4" customFormat="1" x14ac:dyDescent="0.25">
      <c r="A10" s="4">
        <v>2019</v>
      </c>
      <c r="B10" s="3">
        <v>43586</v>
      </c>
      <c r="C10" s="3">
        <v>43616</v>
      </c>
      <c r="D10" s="4">
        <v>2018</v>
      </c>
      <c r="E10" s="4" t="s">
        <v>95</v>
      </c>
      <c r="F10" s="4" t="s">
        <v>76</v>
      </c>
      <c r="G10" s="4" t="s">
        <v>96</v>
      </c>
      <c r="H10" s="4" t="s">
        <v>112</v>
      </c>
      <c r="I10" s="4" t="s">
        <v>98</v>
      </c>
      <c r="J10" s="4" t="s">
        <v>113</v>
      </c>
      <c r="K10" s="4" t="s">
        <v>113</v>
      </c>
      <c r="L10" s="5">
        <v>0</v>
      </c>
      <c r="M10" s="5" t="s">
        <v>100</v>
      </c>
      <c r="N10" s="5" t="s">
        <v>101</v>
      </c>
      <c r="O10" s="5" t="s">
        <v>102</v>
      </c>
      <c r="P10" s="5" t="s">
        <v>114</v>
      </c>
      <c r="Q10" s="2" t="s">
        <v>115</v>
      </c>
      <c r="R10" s="6" t="s">
        <v>105</v>
      </c>
      <c r="S10" s="2" t="s">
        <v>116</v>
      </c>
      <c r="T10" s="2" t="s">
        <v>117</v>
      </c>
      <c r="U10" s="6" t="s">
        <v>105</v>
      </c>
      <c r="V10" s="6" t="s">
        <v>108</v>
      </c>
      <c r="W10" s="4">
        <v>0</v>
      </c>
      <c r="X10" s="2" t="s">
        <v>109</v>
      </c>
      <c r="Y10" s="4">
        <v>0</v>
      </c>
      <c r="Z10" s="2" t="s">
        <v>110</v>
      </c>
      <c r="AA10" s="4" t="s">
        <v>111</v>
      </c>
      <c r="AB10" s="3">
        <v>43621</v>
      </c>
      <c r="AC10" s="3">
        <v>43616</v>
      </c>
    </row>
    <row r="11" spans="1:30" s="4" customFormat="1" x14ac:dyDescent="0.25">
      <c r="A11" s="4">
        <v>2019</v>
      </c>
      <c r="B11" s="3">
        <v>43586</v>
      </c>
      <c r="C11" s="3">
        <v>43616</v>
      </c>
      <c r="D11" s="4">
        <v>2018</v>
      </c>
      <c r="E11" s="4" t="s">
        <v>95</v>
      </c>
      <c r="F11" s="4" t="s">
        <v>76</v>
      </c>
      <c r="G11" s="4" t="s">
        <v>96</v>
      </c>
      <c r="H11" s="4" t="s">
        <v>118</v>
      </c>
      <c r="I11" s="4" t="s">
        <v>98</v>
      </c>
      <c r="J11" s="4" t="s">
        <v>119</v>
      </c>
      <c r="K11" s="4" t="s">
        <v>119</v>
      </c>
      <c r="L11" s="5">
        <v>0</v>
      </c>
      <c r="M11" s="5" t="s">
        <v>100</v>
      </c>
      <c r="N11" s="5" t="s">
        <v>101</v>
      </c>
      <c r="O11" s="5" t="s">
        <v>102</v>
      </c>
      <c r="P11" s="5" t="s">
        <v>114</v>
      </c>
      <c r="Q11" s="2" t="s">
        <v>120</v>
      </c>
      <c r="R11" s="6" t="s">
        <v>105</v>
      </c>
      <c r="S11" s="2" t="s">
        <v>121</v>
      </c>
      <c r="T11" s="2" t="s">
        <v>122</v>
      </c>
      <c r="U11" s="6" t="s">
        <v>105</v>
      </c>
      <c r="V11" s="6" t="s">
        <v>108</v>
      </c>
      <c r="W11" s="4">
        <v>0</v>
      </c>
      <c r="X11" s="2" t="s">
        <v>109</v>
      </c>
      <c r="Y11" s="4">
        <v>0</v>
      </c>
      <c r="Z11" s="2" t="s">
        <v>110</v>
      </c>
      <c r="AA11" s="4" t="s">
        <v>111</v>
      </c>
      <c r="AB11" s="3">
        <v>43621</v>
      </c>
      <c r="AC11" s="3">
        <v>43616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5" xr:uid="{00000000-0002-0000-0000-000000000000}">
      <formula1>Hidden_15</formula1>
    </dataValidation>
  </dataValidations>
  <hyperlinks>
    <hyperlink ref="Q8" r:id="rId1" xr:uid="{F6EECFE1-AB53-436F-8565-4FAEE49F7D42}"/>
    <hyperlink ref="S8" r:id="rId2" xr:uid="{CC0B8A34-5150-4978-BD91-07DE2C03E1E5}"/>
    <hyperlink ref="T8" r:id="rId3" xr:uid="{CD7C3521-0B67-4C65-97F4-E2EC7A82EC28}"/>
    <hyperlink ref="Z8" r:id="rId4" xr:uid="{FA570C27-62EC-4B3D-82BD-D4638D6B305A}"/>
    <hyperlink ref="X8" r:id="rId5" xr:uid="{4E464043-61D1-4EB5-AAEB-C5D463086088}"/>
    <hyperlink ref="Q9" r:id="rId6" xr:uid="{42C9662C-247D-4AC3-8F30-2AD6D2A3F5A1}"/>
    <hyperlink ref="S9" r:id="rId7" xr:uid="{8F25776B-CB35-4357-A2AB-3BFEC8581BFD}"/>
    <hyperlink ref="T9" r:id="rId8" xr:uid="{B8823DA7-ECB6-4148-AB35-9E3F46D9889F}"/>
    <hyperlink ref="X9" r:id="rId9" xr:uid="{2416ECF9-6099-48C9-87B8-B07FDB50507E}"/>
    <hyperlink ref="Z9" r:id="rId10" xr:uid="{C6A44B8B-14F7-40A3-9358-EC30BEAB8DDF}"/>
    <hyperlink ref="Q10" r:id="rId11" xr:uid="{8C7C995E-10F7-48C8-A076-1A456FE0C3AC}"/>
    <hyperlink ref="S10" r:id="rId12" xr:uid="{1B176B1E-8378-4F5E-BDB2-0C3061F51180}"/>
    <hyperlink ref="T10" r:id="rId13" xr:uid="{05335A38-101E-4AAC-B113-883F0B217F3A}"/>
    <hyperlink ref="Q11" r:id="rId14" xr:uid="{BD14FA48-78BF-47CD-BFF0-162AF0442A14}"/>
    <hyperlink ref="S11" r:id="rId15" xr:uid="{A6C6186E-ED8D-4290-9F56-13707D4745A1}"/>
    <hyperlink ref="T11" r:id="rId16" xr:uid="{4F084D74-6D7D-4C33-9213-2B95EF3E8A38}"/>
    <hyperlink ref="X10" r:id="rId17" xr:uid="{D3CCCE71-C3CA-4F99-BBA2-CFAFF93E67BA}"/>
    <hyperlink ref="X11" r:id="rId18" xr:uid="{9DBA8F2D-2897-4053-A964-CAF8AA586315}"/>
    <hyperlink ref="Z10" r:id="rId19" xr:uid="{02A077F8-28E5-455C-8BE1-F9270D3C9669}"/>
    <hyperlink ref="Z11" r:id="rId20" xr:uid="{66F239AF-005F-4F51-85E2-5A63BAE29BDD}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2018-06-16T16:24:42Z</dcterms:created>
  <dcterms:modified xsi:type="dcterms:W3CDTF">2019-06-05T18:49:14Z</dcterms:modified>
</cp:coreProperties>
</file>