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febrero 2019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<sst xmlns="http://schemas.openxmlformats.org/spreadsheetml/2006/main" count="139" uniqueCount="107">
  <si>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</si>
  <si>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</si>
  <si>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</si>
  <si>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</si>
  <si>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</si>
  <si>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</si>
  <si>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</si>
  <si>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</si>
  <si>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</si>
  <si>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</si>
  <si>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</si>
  <si>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</si>
  <si>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</si>
  <si>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</si>
  <si>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</si>
  <si>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</si>
  <si>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</si>
  <si>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</si>
  <si>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</si>
  <si>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</si>
  <si>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</si>
  <si>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</si>
  <si>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</si>
  <si>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</si>
  <si>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</si>
  <si>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</si>
  <si>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</si>
  <si>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</si>
  <si>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</si>
  <si>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</si>
  <si>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</si>
  <si>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</si>
  <si>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</si>
  <si>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</si>
  <si>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</si>
  <si>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</si>
  <si>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</si>
  <si>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</si>
  <si>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</si>
  <si>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</si>
  <si>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</si>
  <si>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</si>
  <si>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</si>
  <si>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</si>
  <si>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</si>
  <si>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</si>
  <si>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</si>
  <si>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</si>
  <si>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</si>
  <si>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</si>
  <si>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</si>
  <si>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</si>
  <si>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</si>
  <si>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</si>
  <si>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</si>
  <si>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</si>
  <si>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favoreser el vienestar social</t>
  </si>
  <si>
    <t>cumplir con las actividades de programas para la sociedad y ayudar en los casos de familias en conflictos</t>
  </si>
  <si>
    <t>brindar orientacion, asesoria de acorde a la poblacion  dirijida : niños, niñas, adolecentes, adultos para la prevencion según el caso correspondiente.</t>
  </si>
  <si>
    <t>platicas</t>
  </si>
  <si>
    <t>81 personas</t>
  </si>
  <si>
    <t>prevencion del suicidio y bulling</t>
  </si>
  <si>
    <t>mensual</t>
  </si>
  <si>
    <t>brindar asesoria a la poblacion  en general</t>
  </si>
  <si>
    <t>brindar un mejor servicio a la ciudadania  que requiera este tipo de apoyo</t>
  </si>
  <si>
    <t>dif</t>
  </si>
  <si>
    <t>bienestar familiar</t>
  </si>
  <si>
    <t>Brindar atencion a las personas que lo requieran.</t>
  </si>
  <si>
    <t>Recepcion, atencion a la personas que requieren el apoyo de esta institucion.</t>
  </si>
  <si>
    <t>atencion a los pacientes que neseitan nuestro servicio.</t>
  </si>
  <si>
    <t>146 personas</t>
  </si>
  <si>
    <t>Resepcion</t>
  </si>
  <si>
    <t>promover la salud mental</t>
  </si>
  <si>
    <t xml:space="preserve">orientacion psicologica </t>
  </si>
  <si>
    <t xml:space="preserve">Atencion psicologica atraves de asesorias, terapias, orientacion, evaluacion y canalizacion </t>
  </si>
  <si>
    <t xml:space="preserve">problemas conductruales, desarrollo de algun tipo de problema que requiera atencion clinica psicologica </t>
  </si>
  <si>
    <t xml:space="preserve">evaluacion y valoracion psicologica </t>
  </si>
  <si>
    <t xml:space="preserve">mensual </t>
  </si>
  <si>
    <t xml:space="preserve">favorecer la salud mental y dismuinuir los problemas psicologicos presentados </t>
  </si>
  <si>
    <t>colaborar con otras areas para detectar de forma precisa el problema y asi favorecer el desarrollo intregral del paciente</t>
  </si>
  <si>
    <t>DIF</t>
  </si>
  <si>
    <t>AREA PSICOLOGIA</t>
  </si>
  <si>
    <t xml:space="preserve">63 sesiones </t>
  </si>
  <si>
    <t>atravez de tematicas preventivas</t>
  </si>
  <si>
    <t>orientacion atraves de la investigacion y estudios socioeconomicos</t>
  </si>
  <si>
    <t>atencion a personas que se encuentren en conflictos apoyando mediante la investigacion</t>
  </si>
  <si>
    <t>atraves de la investigacion y estudios socieconimicos</t>
  </si>
  <si>
    <t>contribuir el el bienestar de las familias medinate la investigacion para favorecer el trabajo ma las demas areas</t>
  </si>
  <si>
    <t>trabajo social</t>
  </si>
  <si>
    <t>01 de febrero</t>
  </si>
  <si>
    <t>28 de febrero</t>
  </si>
  <si>
    <t>PROMOVER POR UNA  ALIMENTACION SANA VARIADA Y SUFICIENTE</t>
  </si>
  <si>
    <t>DESAYUNOS ESCOLARES</t>
  </si>
  <si>
    <t>MENSUAL</t>
  </si>
  <si>
    <t>PROMOVER LA ALIMENTACION SANA VARIADA Y SUFICIENTE</t>
  </si>
  <si>
    <t>BRINDAR UN SERVICIO BUENO Y DE CALIDAD</t>
  </si>
  <si>
    <t>alimentarios smdif</t>
  </si>
  <si>
    <t>n/a</t>
  </si>
  <si>
    <t xml:space="preserve">brindar asesorias juridicas </t>
  </si>
  <si>
    <t xml:space="preserve">asesorias juridicas </t>
  </si>
  <si>
    <t xml:space="preserve">poblacion general </t>
  </si>
  <si>
    <t xml:space="preserve">acompañamiento juridico </t>
  </si>
  <si>
    <t xml:space="preserve">acompañar e infoemar a la poblacion sobre el area juridica </t>
  </si>
  <si>
    <t xml:space="preserve">dar solucion a la mayor cantidad de problemas juridicos presentados en la poblacion </t>
  </si>
  <si>
    <t xml:space="preserve">dif </t>
  </si>
  <si>
    <t xml:space="preserve">Area Juridica </t>
  </si>
  <si>
    <t xml:space="preserve">57 sesiones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</si>
</sst>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15" fontId="0" fillId="0" borderId="0" xfId="0" applyNumberFormat="1"/>
    <xf numFmtId="0" fontId="0" fillId="0" borderId="0" xfId="0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Q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customWidth="1"/>
    <col min="5" max="5" width="78.140625" customWidth="1"/>
    <col min="6" max="7" width="52" customWidth="1"/>
    <col min="8" max="8" width="59.28515625" customWidth="1"/>
    <col min="9" max="9" width="37.7109375" customWidth="1"/>
    <col min="10" max="10" width="41.85546875" customWidth="1"/>
    <col min="11" max="11" width="10" bestFit="1" customWidth="1"/>
    <col min="12" max="12" width="17.5703125" bestFit="1" customWidth="1"/>
    <col min="13" max="13" width="93.85546875" customWidth="1"/>
    <col min="14" max="14" width="40.28515625" bestFit="1" customWidth="1"/>
    <col min="15" max="15" width="27.5703125" bestFit="1" customWidth="1"/>
    <col min="16" max="16" width="70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43497</v>
      </c>
      <c r="C8" s="3">
        <v>43524</v>
      </c>
      <c r="D8" s="2" t="s">
        <v>56</v>
      </c>
      <c r="E8" s="2" t="s">
        <v>84</v>
      </c>
      <c r="F8" s="2">
        <v>5</v>
      </c>
      <c r="G8" s="2" t="s">
        <v>85</v>
      </c>
      <c r="H8" s="2" t="s">
        <v>86</v>
      </c>
      <c r="I8" s="2">
        <v>5</v>
      </c>
      <c r="J8" s="2" t="s">
        <v>62</v>
      </c>
      <c r="K8" s="3"/>
      <c r="L8" s="4" t="s">
        <v>87</v>
      </c>
      <c r="M8" s="2" t="s">
        <v>57</v>
      </c>
      <c r="N8" s="4"/>
      <c r="O8" s="2" t="s">
        <v>54</v>
      </c>
      <c r="P8" s="2" t="s">
        <v>65</v>
      </c>
      <c r="Q8" s="2" t="s">
        <v>88</v>
      </c>
      <c r="R8" s="3">
        <v>43497</v>
      </c>
      <c r="S8" s="3">
        <v>43677</v>
      </c>
    </row>
    <row r="9" spans="1:20" x14ac:dyDescent="0.25">
      <c r="A9">
        <v>2019</v>
      </c>
      <c r="B9" s="3">
        <v>43497</v>
      </c>
      <c r="C9" s="3">
        <v>43524</v>
      </c>
      <c r="D9" s="5" t="s">
        <v>58</v>
      </c>
      <c r="E9" s="5" t="s">
        <v>59</v>
      </c>
      <c r="F9" s="5" t="s">
        <v>60</v>
      </c>
      <c r="G9" s="9" t="s">
        <v>61</v>
      </c>
      <c r="H9" s="5" t="s">
        <v>83</v>
      </c>
      <c r="I9" t="s">
        <v>60</v>
      </c>
      <c r="J9" s="5" t="s">
        <v>62</v>
      </c>
      <c r="K9" s="3"/>
      <c r="L9" s="5" t="s">
        <v>63</v>
      </c>
      <c r="M9" s="5" t="s">
        <v>64</v>
      </c>
      <c r="N9">
        <v>2019</v>
      </c>
      <c r="O9" s="6" t="s">
        <v>54</v>
      </c>
      <c r="P9" s="5" t="s">
        <v>65</v>
      </c>
      <c r="Q9" s="5" t="s">
        <v>66</v>
      </c>
      <c r="R9">
        <v>2019</v>
      </c>
      <c r="S9" s="3">
        <v>43677</v>
      </c>
    </row>
    <row r="10" spans="1:20" x14ac:dyDescent="0.25">
      <c r="A10">
        <v>2019</v>
      </c>
      <c r="B10" s="3">
        <v>43497</v>
      </c>
      <c r="C10" s="3">
        <v>43524</v>
      </c>
      <c r="D10" s="5" t="s">
        <v>67</v>
      </c>
      <c r="E10" s="5" t="s">
        <v>68</v>
      </c>
      <c r="F10" s="8" t="s">
        <v>70</v>
      </c>
      <c r="G10" s="5" t="s">
        <v>69</v>
      </c>
      <c r="I10" t="s">
        <v>70</v>
      </c>
      <c r="J10" s="5" t="s">
        <v>62</v>
      </c>
      <c r="K10" s="3"/>
      <c r="L10" s="5" t="s">
        <v>63</v>
      </c>
      <c r="M10" s="5" t="s">
        <v>64</v>
      </c>
      <c r="N10">
        <v>2019</v>
      </c>
      <c r="O10" s="6" t="s">
        <v>54</v>
      </c>
      <c r="P10" s="5" t="s">
        <v>65</v>
      </c>
      <c r="Q10" s="5" t="s">
        <v>71</v>
      </c>
      <c r="R10">
        <v>2019</v>
      </c>
      <c r="S10" s="3">
        <v>43677</v>
      </c>
    </row>
    <row r="11" spans="1:20" x14ac:dyDescent="0.25">
      <c r="A11" s="7">
        <v>2019</v>
      </c>
      <c r="B11" s="3">
        <v>43497</v>
      </c>
      <c r="C11" s="3">
        <v>43524</v>
      </c>
      <c r="D11" s="7" t="s">
        <v>72</v>
      </c>
      <c r="E11" s="7" t="s">
        <v>73</v>
      </c>
      <c r="F11" s="7" t="s">
        <v>74</v>
      </c>
      <c r="G11" s="7" t="s">
        <v>75</v>
      </c>
      <c r="H11" s="7" t="s">
        <v>76</v>
      </c>
      <c r="I11" s="7" t="s">
        <v>106</v>
      </c>
      <c r="J11" s="7" t="s">
        <v>77</v>
      </c>
      <c r="K11" s="7"/>
      <c r="L11" s="7" t="s">
        <v>78</v>
      </c>
      <c r="M11" s="7" t="s">
        <v>79</v>
      </c>
      <c r="N11" s="7">
        <v>2019</v>
      </c>
      <c r="O11" s="7" t="s">
        <v>54</v>
      </c>
      <c r="P11" s="7" t="s">
        <v>80</v>
      </c>
      <c r="Q11" s="7" t="s">
        <v>81</v>
      </c>
      <c r="R11" s="7">
        <v>2019</v>
      </c>
      <c r="S11" s="10">
        <v>43677</v>
      </c>
      <c r="T11" s="7"/>
    </row>
    <row r="12" spans="1:20" x14ac:dyDescent="0.25">
      <c r="A12" s="13">
        <v>2019</v>
      </c>
      <c r="B12" s="10" t="s">
        <v>89</v>
      </c>
      <c r="C12" s="10" t="s">
        <v>90</v>
      </c>
      <c r="D12" s="11" t="s">
        <v>91</v>
      </c>
      <c r="E12" s="11" t="s">
        <v>92</v>
      </c>
      <c r="F12" s="11">
        <v>2523</v>
      </c>
      <c r="G12" s="11" t="s">
        <v>92</v>
      </c>
      <c r="H12" s="11"/>
      <c r="I12" s="11">
        <v>2523</v>
      </c>
      <c r="J12" s="11" t="s">
        <v>93</v>
      </c>
      <c r="K12" s="11"/>
      <c r="L12" s="11" t="s">
        <v>94</v>
      </c>
      <c r="M12" s="11" t="s">
        <v>95</v>
      </c>
      <c r="N12" s="11">
        <v>2019</v>
      </c>
      <c r="O12" s="11" t="s">
        <v>54</v>
      </c>
      <c r="P12" s="11" t="s">
        <v>80</v>
      </c>
      <c r="Q12" s="11" t="s">
        <v>96</v>
      </c>
      <c r="R12" s="11">
        <v>2019</v>
      </c>
      <c r="S12" s="10">
        <v>43677</v>
      </c>
      <c r="T12" s="11" t="s">
        <v>97</v>
      </c>
    </row>
    <row r="13" spans="1:20" x14ac:dyDescent="0.25">
      <c r="A13" s="12">
        <v>2019</v>
      </c>
      <c r="B13" s="3">
        <v>43497</v>
      </c>
      <c r="C13" s="3">
        <v>43524</v>
      </c>
      <c r="D13" s="12" t="s">
        <v>98</v>
      </c>
      <c r="E13" s="12" t="s">
        <v>99</v>
      </c>
      <c r="F13" s="12" t="s">
        <v>82</v>
      </c>
      <c r="G13" s="12" t="s">
        <v>100</v>
      </c>
      <c r="H13" s="12" t="s">
        <v>101</v>
      </c>
      <c r="I13" s="12" t="s">
        <v>82</v>
      </c>
      <c r="J13" s="12" t="s">
        <v>77</v>
      </c>
      <c r="K13" s="12"/>
      <c r="L13" s="12" t="s">
        <v>102</v>
      </c>
      <c r="M13" s="12" t="s">
        <v>103</v>
      </c>
      <c r="N13" s="12">
        <v>2019</v>
      </c>
      <c r="O13" s="12" t="s">
        <v>54</v>
      </c>
      <c r="P13" s="12" t="s">
        <v>104</v>
      </c>
      <c r="Q13" s="12" t="s">
        <v>105</v>
      </c>
      <c r="R13" s="12">
        <v>2019</v>
      </c>
      <c r="S13" s="3">
        <v>43677</v>
      </c>
      <c r="T13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2018-06-19T14:49:53Z</dcterms:created>
  <dcterms:modified xsi:type="dcterms:W3CDTF">2019-07-30T15:25:32Z</dcterms:modified>
</cp:coreProperties>
</file>