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admin\Documents\CSPD\PLATAFORMA NACIONAL DE TRANSPARENCIA\FRACCIONES 2018 COMPLETAS\FRACCION 19\2019\MARZO\"/>
    </mc:Choice>
  </mc:AlternateContent>
  <xr:revisionPtr revIDLastSave="0" documentId="8_{30F7872A-4A62-4BB8-944E-A2EE5D84FC0C}" xr6:coauthVersionLast="41" xr6:coauthVersionMax="41"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<sst xmlns="http://schemas.openxmlformats.org/spreadsheetml/2006/main" count="2071" uniqueCount="593">
  <si>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</si>
  <si>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</si>
  <si>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</si>
  <si>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</si>
  <si>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</si>
  <si>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</si>
  <si>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</si>
  <si>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</si>
  <si>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</si>
  <si>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</si>
  <si>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</si>
  <si>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</si>
  <si>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</si>
  <si>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</si>
  <si>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</si>
  <si>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</si>
  <si>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</si>
  <si>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</si>
  <si>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</si>
  <si>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</si>
  <si>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</si>
  <si>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</si>
  <si>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</si>
  <si>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</si>
  <si>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</si>
  <si>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</si>
  <si>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</si>
  <si>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</si>
  <si>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</si>
  <si>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</si>
  <si>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</si>
  <si>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</si>
  <si>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</si>
  <si>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</si>
  <si>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</si>
  <si>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</si>
  <si>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</si>
  <si>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</si>
  <si>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</si>
  <si>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</si>
  <si>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</si>
  <si>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</si>
  <si>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</si>
  <si>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</si>
  <si>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</si>
  <si>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</si>
  <si>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</si>
  <si>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</si>
  <si>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</si>
  <si>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</si>
  <si>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</si>
  <si>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</si>
  <si>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</si>
  <si>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</si>
  <si>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</si>
  <si>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</si>
  <si>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</si>
  <si>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</si>
  <si>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</si>
  <si>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</si>
  <si>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</si>
  <si>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</si>
  <si>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</si>
  <si>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</si>
  <si>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</si>
  <si>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</si>
  <si>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</si>
  <si>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</si>
  <si>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</si>
  <si>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</si>
  <si>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</si>
  <si>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</si>
  <si>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</si>
  <si>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</si>
  <si>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</si>
  <si>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</si>
  <si>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</si>
  <si>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</si>
  <si>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</si>
  <si>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</si>
  <si>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</si>
  <si>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</si>
  <si>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</si>
  <si>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031000523101104011131, 031000823101104011131</t>
  </si>
  <si>
    <t>PROFR. C/T F 5 HSM, DIRECTOR PRIMARIA N. A C.M. (Q5)</t>
  </si>
  <si>
    <t>PRIMARIA/EDUCACIÓN PRIMARIA/SUPERVISOR DE ZONA PRIMARIA</t>
  </si>
  <si>
    <t>PROFR. JOSE CIRIACO CRUZ, PROFR. FERNANDO VAZQUEZ</t>
  </si>
  <si>
    <t>2019-2020</t>
  </si>
  <si>
    <t>http://file-system.cnspd.mx/2019-2020/sistema_logos/aprobadas/nivel_2/enlace_24/convocatoria_81/convocatoria_COP-SUP-EB-19.pdf</t>
  </si>
  <si>
    <t>LETICIA</t>
  </si>
  <si>
    <t>ALFARO</t>
  </si>
  <si>
    <t>CASTRO</t>
  </si>
  <si>
    <t>http://servicioprofesionaldocente.sep.gob.mx/</t>
  </si>
  <si>
    <t>Coordinación del Servicio Profesional Docente, Recursos Humanos</t>
  </si>
  <si>
    <t>El docente participa en la Convocatoria para Promoción a Categorías con Fuciones de Supervisión en Educación Básica Ciclo Escolar 2019-2020, cabe mencionar que la presente información sólo corresponde al registro del participante ya que cumple con los requisitos establecidos en la convocatoria, pero dependiendo del resultado, el número de prelación que obtenga y las vacantes disponibles es conforme se les otorga dicha promoción, en denomimacion del cargo o función se especificó la paza por la cual ellos desean concursar. Pago de nómina correspondiente al mes de marzo. El presente formato fue llenado con copia de bases de datos proporcionadas por el departamento de Nóminas de la Secretaría de Finanzas, quienes son los encargados de generar la información</t>
  </si>
  <si>
    <t>031003823101104011131, 031011023106104011131</t>
  </si>
  <si>
    <t>MAESTRO DE PRIMARIA N. A C.M. (Q2), PROFR. S/T C 6 HSM</t>
  </si>
  <si>
    <t>PRIMARIA. EDUCACIÓN PRIMARIA. SUPERVISOR DE ZONA PRIMARIA</t>
  </si>
  <si>
    <t>PROFRA. JUANA MARFIL CASTRO, FLORENCIO SALAZAR MARTÍNEZ</t>
  </si>
  <si>
    <t>JOSE JORGE</t>
  </si>
  <si>
    <t>ALMENDAREZ</t>
  </si>
  <si>
    <t>GARCIA</t>
  </si>
  <si>
    <t>031000523101104011131, 031001523101104011131, 031001823101104011131, 031008323106104011131</t>
  </si>
  <si>
    <t>PROFR. C/T D 5 HSM. PROFR. C/T N. A C.M. (Q3) 15 HSM</t>
  </si>
  <si>
    <t>SECUNDARIA/SECUNDARIA GENERAL/INSPECTOR GENERAL DE SEGUNDA ENSEÑANZA</t>
  </si>
  <si>
    <t>PROFR. JOSE CIRIACO CRUZ</t>
  </si>
  <si>
    <t>LUZ ELENA</t>
  </si>
  <si>
    <t>ARREGUIN</t>
  </si>
  <si>
    <t>RODRIGUEZ</t>
  </si>
  <si>
    <t>031001123101104011131</t>
  </si>
  <si>
    <t>MAESTRO J.N. E</t>
  </si>
  <si>
    <t>PREESCOLAR/EDUCACIÓN PREESCOLAR/SUPERVISOR DE PREESCOLAR</t>
  </si>
  <si>
    <t>MARIA EVANGELINA INES DE AVILA CERVANTES</t>
  </si>
  <si>
    <t>MARIA DE LA PAZ</t>
  </si>
  <si>
    <t>BUSTOS</t>
  </si>
  <si>
    <t>LUGO</t>
  </si>
  <si>
    <t>031000823101104011131</t>
  </si>
  <si>
    <t>MAESTRO DE PRIMARIA N. A C.M. (Q2)</t>
  </si>
  <si>
    <t>EDUCACION PRIMARIA/SUPERVISOR ZONA PRIMARIA</t>
  </si>
  <si>
    <t>GRAL. ZENON FERNANDEZ</t>
  </si>
  <si>
    <t>YESENIA GUADALUPE</t>
  </si>
  <si>
    <t>FERNANDEZ</t>
  </si>
  <si>
    <t>MORAN</t>
  </si>
  <si>
    <t>031000523101104011131, 031004323106104011131, 031005423106104011131, 031005823101104011131, 031009723101104011131</t>
  </si>
  <si>
    <t>PROFR. C/T B 40 HSM</t>
  </si>
  <si>
    <t>SECUNDARIA GENERAL/INSPECTOR GENERAL DE SEGUNDA ENSEÑANZA</t>
  </si>
  <si>
    <t>SOLIDARIDAD, FRANCISCO EPPENS HELGUERA</t>
  </si>
  <si>
    <t>CATALINA</t>
  </si>
  <si>
    <t>FRANCO</t>
  </si>
  <si>
    <t>MORENO</t>
  </si>
  <si>
    <t>031003623101104011131</t>
  </si>
  <si>
    <t>DIRECTOR EDUC. SECUNDARIA N. A C.M. (Q5)</t>
  </si>
  <si>
    <t>SECUNDARIA.SECUNDARIA GENERAL.INSPECTOR GENERAL DE SEGUNDA ENSEÑANZA</t>
  </si>
  <si>
    <t>SOLIDARIDAD</t>
  </si>
  <si>
    <t>FRANCISCO</t>
  </si>
  <si>
    <t>NUÑEZ</t>
  </si>
  <si>
    <t>031002423115104011131</t>
  </si>
  <si>
    <t>EDUCADORA CEDIE N. A C.M. (Q3)</t>
  </si>
  <si>
    <t>PREESCOLAR/EDUCACIÓN INICIAL/SUPERVISOR PARA CENTROS DE DESARROLLO INFANTIL</t>
  </si>
  <si>
    <t>CEDIE # 3 PROFRA.MA.DE LA LUZ JUAREZ Y MARES</t>
  </si>
  <si>
    <t>TANIA</t>
  </si>
  <si>
    <t>ORTIZ</t>
  </si>
  <si>
    <t>031000523101104011131</t>
  </si>
  <si>
    <t>PROFR. GREGORIO A. TELLO</t>
  </si>
  <si>
    <t>J. JESUS</t>
  </si>
  <si>
    <t>GONZALEZ</t>
  </si>
  <si>
    <t>031006023115104011131</t>
  </si>
  <si>
    <t>EDUCADORA CEDIE N. A C.M. (Q1)</t>
  </si>
  <si>
    <t>CEDIE # 2 PROFRA.GUADALUPE RODEA DE JONGUITUD</t>
  </si>
  <si>
    <t>SAGRARIO GUADALUPE</t>
  </si>
  <si>
    <t>HERNANDEZ</t>
  </si>
  <si>
    <t>DIRECTOR PRIMARIA N. C C.M. (Q2)</t>
  </si>
  <si>
    <t>EDUCACIÓN ESPECIAL/EDUCACIÓN ESPECIAL/SUPERVISOR DE EDUCACIÓN ESPECIAL</t>
  </si>
  <si>
    <t>U.S.A.E.R. # 7</t>
  </si>
  <si>
    <t>MA. VIRGINIA</t>
  </si>
  <si>
    <t>TURRUBIARTES</t>
  </si>
  <si>
    <t>031001023101104011131</t>
  </si>
  <si>
    <t>MAESTRO PRIMARIA ANEXA N. C C.M. (Q2)</t>
  </si>
  <si>
    <t>HERMANOS GALEANA</t>
  </si>
  <si>
    <t>MARIANA</t>
  </si>
  <si>
    <t>GOVEA</t>
  </si>
  <si>
    <t>RAMIREZ</t>
  </si>
  <si>
    <t>031000523101104011131, 031001623101104011131, 031001123101104011131</t>
  </si>
  <si>
    <t>PROFR. C/T E 7 HSM, MAESTRO J.N. N. C C.M. (Q4)</t>
  </si>
  <si>
    <t>PROFR. JOSE CIRIACO CRUZ, EVA SAMANO DE LOPEZ MATEOS, PROFRA. JUSTA LEDESMA</t>
  </si>
  <si>
    <t>NORMA SOFIA</t>
  </si>
  <si>
    <t>GUTIERREZ</t>
  </si>
  <si>
    <t>JOURDAN</t>
  </si>
  <si>
    <t>MAESTRO J.N. C</t>
  </si>
  <si>
    <t>ROSA MARIA CARRANZA MORELEON</t>
  </si>
  <si>
    <t>ARELY JOCELYN</t>
  </si>
  <si>
    <t>GUEL</t>
  </si>
  <si>
    <t>031004523106104011131</t>
  </si>
  <si>
    <t>PROFR. RAFAEL TURRUBIARTES MACIAS</t>
  </si>
  <si>
    <t>RUTH</t>
  </si>
  <si>
    <t>HERRERA</t>
  </si>
  <si>
    <t>031000223101104011131, 031008523101104011131, 031009823101104011131</t>
  </si>
  <si>
    <t>PROFR. C/T N. A C.M. (Q3) 40 HSM</t>
  </si>
  <si>
    <t>MARIA ISABEL</t>
  </si>
  <si>
    <t>LARA</t>
  </si>
  <si>
    <t>BANDA</t>
  </si>
  <si>
    <t>031009923115104011131</t>
  </si>
  <si>
    <t>EDUCADORA CEDIE N. B C.M. (Q3)</t>
  </si>
  <si>
    <t>CEDIE # 5 CELICA DIAZ DE ARIAS (VESP.)</t>
  </si>
  <si>
    <t>MONICA</t>
  </si>
  <si>
    <t>MAESTRO J.N. N. C C.M. (Q4)</t>
  </si>
  <si>
    <t>ENRIQUE PESTALOZZI</t>
  </si>
  <si>
    <t>NUBIA</t>
  </si>
  <si>
    <t>LARRAGA</t>
  </si>
  <si>
    <t>MORADO</t>
  </si>
  <si>
    <t>031001023101104011131, 031003423106104011131</t>
  </si>
  <si>
    <t>DIRECTOR PRIMARIA ANEXA C, PROFR. S/T C 5 HSM</t>
  </si>
  <si>
    <t>INSPECCION EDUC. ESPECIAL 01, PROFR. JOSE CESAR CRUZ SANDOVAL</t>
  </si>
  <si>
    <t>JULIANA DEL ROSARIO</t>
  </si>
  <si>
    <t>LOPEZ</t>
  </si>
  <si>
    <t>ALVAREZ</t>
  </si>
  <si>
    <t>DIRECTOR PRIMARIA T.C. N. BC C.M. (Q5)</t>
  </si>
  <si>
    <t>TOMASA ESTEVEZ</t>
  </si>
  <si>
    <t>MA EUGENIA</t>
  </si>
  <si>
    <t>MELENDEZ</t>
  </si>
  <si>
    <t>RANGEL</t>
  </si>
  <si>
    <t>EDUCADORA CEDIE N. A C.M. (Q2)</t>
  </si>
  <si>
    <t>CEDIE # 9 MARIA GUADALUPE BARRIENTOS BATRES</t>
  </si>
  <si>
    <t>IRMA IDALIA</t>
  </si>
  <si>
    <t>MENCHACA</t>
  </si>
  <si>
    <t>REYES</t>
  </si>
  <si>
    <t>MAESTRO DE PRIMARIA N. B C.M. (Q5)</t>
  </si>
  <si>
    <t>JULIAN DE LOS REYES</t>
  </si>
  <si>
    <t>MIRANDA</t>
  </si>
  <si>
    <t>031004223101104011131</t>
  </si>
  <si>
    <t>PROFR. C/T N. A C.M. (Q5) 40 HSM</t>
  </si>
  <si>
    <t>FILOMENO MATA</t>
  </si>
  <si>
    <t>EDILBERTO</t>
  </si>
  <si>
    <t>MARTINEZ</t>
  </si>
  <si>
    <t>031000423101104011131, 031000523101104011131, 031000623101104011131, 031000723101104011131, 031001523101104011131, 031004223101104011131</t>
  </si>
  <si>
    <t>PROFR. C/T N. B C.M. (Q5) 29 HSM</t>
  </si>
  <si>
    <t>ING. CAMILO ARRIAGA, FILOMENO MATA</t>
  </si>
  <si>
    <t>MARIA FRANCISCA</t>
  </si>
  <si>
    <t>PREESCOLAR.EDUCACIÓN INICIAL.SUPERVISOR PARA CENTROS DE DESARROLLO INFANTIL</t>
  </si>
  <si>
    <t>CEDIE # 5 CELICA DIAZ DE ARIAS</t>
  </si>
  <si>
    <t>BERENICE HAYDEE</t>
  </si>
  <si>
    <t>MONTES</t>
  </si>
  <si>
    <t>MARES</t>
  </si>
  <si>
    <t>031000823101104011131, 031004123106104011131</t>
  </si>
  <si>
    <t>DIRECTOR PRIMARIA E, PROFR. S/T E 8 HSM</t>
  </si>
  <si>
    <t>CENTRO DE REC. DE INF. E INTEGRACION EDUC. CRIE, PROFR. LIBRADO RIVERA</t>
  </si>
  <si>
    <t>CLAUDIA GUADALUPE</t>
  </si>
  <si>
    <t>OLIVA</t>
  </si>
  <si>
    <t>CARMONA</t>
  </si>
  <si>
    <t>DIRECTOR J.N. E</t>
  </si>
  <si>
    <t>PREESCOLAR. EDUCACIÓN PREESCOLAR. SUPERVISOR DE PREESCOLAR</t>
  </si>
  <si>
    <t>YOLANDA TORRES CORONADO</t>
  </si>
  <si>
    <t>ANA ELIZABETH</t>
  </si>
  <si>
    <t>PANTOJA</t>
  </si>
  <si>
    <t>COMPEAN</t>
  </si>
  <si>
    <t>031003823101104011131</t>
  </si>
  <si>
    <t>MAESTRO PRIMARIA T.C N. E C.M. (Q5)</t>
  </si>
  <si>
    <t>PRIMARIA.EDUCACIÓN PRIMARIA.SUPERVISOR DE ZONA PRIMARIA</t>
  </si>
  <si>
    <t>JOSE MARIA MORELOS Y PAVON</t>
  </si>
  <si>
    <t>ALBERTO</t>
  </si>
  <si>
    <t>PEREZ</t>
  </si>
  <si>
    <t>PEREDA</t>
  </si>
  <si>
    <t>031004223101104011131, 031005823101104011131, 031006923101104011131</t>
  </si>
  <si>
    <t>PROFR. C/T N. A C.M. (Q4) 20 HSM, PROFR. C/T E 10 HSM</t>
  </si>
  <si>
    <t>MARIA GUADALUPE</t>
  </si>
  <si>
    <t>031001923101104011131</t>
  </si>
  <si>
    <t>SUBDIRECTOR EDUC. SECUNDARIA E</t>
  </si>
  <si>
    <t>MARCELINO PÉREZ OROPEZA</t>
  </si>
  <si>
    <t>JOSE ANTONIO</t>
  </si>
  <si>
    <t>SERRANO</t>
  </si>
  <si>
    <t>031000423101104011131, 031001023101104011131</t>
  </si>
  <si>
    <t>PROFR. C/T E 6 HSM, DIRECTOR PRIMARIA N. C C.M. (Q4)</t>
  </si>
  <si>
    <t>PROFR. J. NATIVIDAD SANCHEZALFREDO SANCHEZ GARCIA</t>
  </si>
  <si>
    <t>HERIBERTO</t>
  </si>
  <si>
    <t>RAMOS</t>
  </si>
  <si>
    <t>031000423101104011131, 031000523101104011131, 031001923101104011131</t>
  </si>
  <si>
    <t>PROFR. C/T N. A C.M. (Q4) 40 HSM</t>
  </si>
  <si>
    <t>AURORA</t>
  </si>
  <si>
    <t>AGUILAR</t>
  </si>
  <si>
    <t>031002123115104011131</t>
  </si>
  <si>
    <t>EDUCADORA CEDIE N. C C.M. (Q4)</t>
  </si>
  <si>
    <t>PREESCOLAR. EDUCACIÓN INICIAL. SUPERVISOR PARA CENTROS DE DESARROLLO INFANTIL</t>
  </si>
  <si>
    <t>ADRIANA</t>
  </si>
  <si>
    <t>RICO</t>
  </si>
  <si>
    <t>ZUÑIGA</t>
  </si>
  <si>
    <t>031000423101104011131, 031000723101104011131, 031000823101104011131, 031005823101104011131</t>
  </si>
  <si>
    <t>PROFR. S/T F 5 HSM, DIRECTOR PRIMARIA F</t>
  </si>
  <si>
    <t xml:space="preserve">LIC.MARCO ANTONIO VAZQUEZ CARRIZALES, ILDEFONSO DIAZ DE LEÓN, </t>
  </si>
  <si>
    <t>PEDRO</t>
  </si>
  <si>
    <t>RIOS</t>
  </si>
  <si>
    <t>ARAUJO</t>
  </si>
  <si>
    <t>MAESTRO DE PRIMARIA N. A C.M. (Q4)</t>
  </si>
  <si>
    <t>FRANCISCO MURGUIA</t>
  </si>
  <si>
    <t>MA. ANGELICA</t>
  </si>
  <si>
    <t>RIVERA</t>
  </si>
  <si>
    <t>DIRECTOR PRIMARIA ANEXA D</t>
  </si>
  <si>
    <t>SALVADOR DIAZ MIRON</t>
  </si>
  <si>
    <t>LUCIA</t>
  </si>
  <si>
    <t>COLORADO</t>
  </si>
  <si>
    <t>MAESTRO DE PRIMARIA B</t>
  </si>
  <si>
    <t>ILDEFONSO DIAZ DE LEON</t>
  </si>
  <si>
    <t>EDER ORLANDO</t>
  </si>
  <si>
    <t>031000223101104011131, 031002923115104011131</t>
  </si>
  <si>
    <t>PROFR. S/T N. D C.M. (Q4) 20 HSM, PROFR. C/T N. D C.M. (Q4) 20 HSM</t>
  </si>
  <si>
    <t>ING. CAMILO ARRIAGA</t>
  </si>
  <si>
    <t>LILIANA NOHEMI</t>
  </si>
  <si>
    <t>RUIZ</t>
  </si>
  <si>
    <t>MAESTRO DE PRIMARIA N. C C.M. (Q4)</t>
  </si>
  <si>
    <t>IGNACIO ZARAGOZA</t>
  </si>
  <si>
    <t>MA DEL ROCIO</t>
  </si>
  <si>
    <t>ROSAS</t>
  </si>
  <si>
    <t>ENHORABUENA</t>
  </si>
  <si>
    <t>DIRECTOR J.N. N. A C.M. (Q4)</t>
  </si>
  <si>
    <t>EDUC. MARIA ELENA DIAZ RAMOS</t>
  </si>
  <si>
    <t>MARTHA BEGOÑA</t>
  </si>
  <si>
    <t>RUBIO</t>
  </si>
  <si>
    <t>GUERRERO</t>
  </si>
  <si>
    <t>MAESTRO DE PRIMARIA N. E C.M. (Q5)</t>
  </si>
  <si>
    <t>RAFAEL NIETO</t>
  </si>
  <si>
    <t>BERTHA OLIVIA</t>
  </si>
  <si>
    <t>SOLANO</t>
  </si>
  <si>
    <t>MAESTRO J.N. ANEXA N. A C.M. (Q4)</t>
  </si>
  <si>
    <t>EDUC. MA. DE LOS ANGELES DE AVILA JUAREZ</t>
  </si>
  <si>
    <t>MA. GUADALUPE</t>
  </si>
  <si>
    <t>SALAS</t>
  </si>
  <si>
    <t>ALEMAN</t>
  </si>
  <si>
    <t>PATRICIA</t>
  </si>
  <si>
    <t>SANCHEZ</t>
  </si>
  <si>
    <t/>
  </si>
  <si>
    <t>031006123101104011131</t>
  </si>
  <si>
    <t>DIRECTOR EDUC. SECUNDARIA F</t>
  </si>
  <si>
    <t>JUAN ANDRES SORIA GARCIA</t>
  </si>
  <si>
    <t>MANUEL DE JESUS</t>
  </si>
  <si>
    <t>DIRECTOR PRIMARIA N. B C.M. (Q5)</t>
  </si>
  <si>
    <t>GRACIANO SANCHEZ</t>
  </si>
  <si>
    <t>MARIO AGUSTIN</t>
  </si>
  <si>
    <t>TOVAR</t>
  </si>
  <si>
    <t>ENRIQUEZ</t>
  </si>
  <si>
    <t>031000223101104011131, 031000423101104011131, 031000623101104011131, 031001523101104011131, 031004623106104011131, 031008423101104011131, 031009323106104011131</t>
  </si>
  <si>
    <t>PROFR. C/T C 4 HSM, PROFR. S/T C 36 HSM</t>
  </si>
  <si>
    <t>HEROINAS MEXICANAS</t>
  </si>
  <si>
    <t>EDGAR JAVIER</t>
  </si>
  <si>
    <t>031008523101104011131</t>
  </si>
  <si>
    <t>SECUNDARIA. SECUNDARIA GENERAL. INSPECTOR GENERAL DE SEGUNDA ENSEÑANZA</t>
  </si>
  <si>
    <t>LIC.MARCO ANTONIO VAZQUEZ CARRIZALES</t>
  </si>
  <si>
    <t>PABLO</t>
  </si>
  <si>
    <t>VARGAS</t>
  </si>
  <si>
    <t>ALMAZAN</t>
  </si>
  <si>
    <t>031004323106104011131</t>
  </si>
  <si>
    <t>SUBDIRECTOR EDUC. SECUNDARIA N. A C.M. (Q4)</t>
  </si>
  <si>
    <t>LAURA OLIVIA</t>
  </si>
  <si>
    <t>VAZQUEZ</t>
  </si>
  <si>
    <t>ESPINO</t>
  </si>
  <si>
    <t>031001223115104011131</t>
  </si>
  <si>
    <t>DIRECTOR PRIMARIA N. A C.M. (Q5)</t>
  </si>
  <si>
    <t>EDUCACIÓN ESPECIAL. EDUCACIÓN ESPECIAL. SUPERVISOR DE EDUCACIÓN ESPECIAL.</t>
  </si>
  <si>
    <t>CAM MARIA DE JESUS VILLANUEVA DE BELLOC</t>
  </si>
  <si>
    <t>SONIA</t>
  </si>
  <si>
    <t>ZARAGOZA</t>
  </si>
  <si>
    <t>GALINDO</t>
  </si>
  <si>
    <t>031001723101104011131, 031001923101104011131, 031006923101104011131</t>
  </si>
  <si>
    <t>PROFR. C/T N. A C.M. (Q3) 18 HSM, PROFR. S/T N. A C.M. (Q3) 1 HSM, PROFR. C/T D 6 HSM</t>
  </si>
  <si>
    <t>EDUCACION SECUNDARIA GENERAL/DIRECTOR</t>
  </si>
  <si>
    <t>PROFR. MOISES S. JIMENEZ, PROFR. MOISES S. JIMENEZ</t>
  </si>
  <si>
    <t>http://file-system.cnspd.mx/2019-2020/sistema_logos/aprobadas/nivel_2/enlace_24/convocatoria_80/convocatoria_COP-DIR-EB-19.pdf</t>
  </si>
  <si>
    <t>LILIANA</t>
  </si>
  <si>
    <t>ROSALES</t>
  </si>
  <si>
    <t>El docente participa en la Convocatoria para Promoción a Categorías con Fuciones de Dirección en Educación Básica Ciclo Escolar 2019-2020, cabe mencionar que la presente información sólo corresponde al registro del participante ya que cumple con los requisitos establecidos en la convocatoria, pero dependiendo del resultado, el número de prelación que obtenga y las vacantes disponibles es conforme se les otorga dicha promoción, en denomimacion del cargo o función se especifico la paza por la cual ellos desean concursar. Pago de nómina correspondiente al mes de marzo. El presente formato fue llenado con copia de bases de datos proporcionadas por el departamento de Nóminas de la Secretaría de Finanzas, quienes son los encargados de generar la información</t>
  </si>
  <si>
    <t>031008523101104011131, 031009423106104011131, 031009723101104011131, 031009823101104011131</t>
  </si>
  <si>
    <t>PROFR. C/T D 31 HSM</t>
  </si>
  <si>
    <t>SECUNDARIA. SECUNDARIA GENERAL. SUBDIRECTOR DE GESTIÓN</t>
  </si>
  <si>
    <t>MARICELA JUDITH</t>
  </si>
  <si>
    <t>CASTILLO</t>
  </si>
  <si>
    <t>031000523101104011131, 031000923115104011131, 031004423101104011131</t>
  </si>
  <si>
    <t>PROFR. S/T E 34 HSM</t>
  </si>
  <si>
    <t>SECUNDARIA/EDUCACIÓN SECUNDARIA GENERAL/DIRECTOR</t>
  </si>
  <si>
    <t>CUITLAHUAC</t>
  </si>
  <si>
    <t>ARANDA</t>
  </si>
  <si>
    <t>CONTRERAS</t>
  </si>
  <si>
    <t>PROFR. C/T N. A C.M. (Q4) 30 HSM, PROFR. C/T E 5 HSM</t>
  </si>
  <si>
    <t>SECUNDARIA/SECUNDARIA GENERAL/SUBDIRECTOR DE GESTIÓN</t>
  </si>
  <si>
    <t>BAHENA</t>
  </si>
  <si>
    <t>ACOSTA</t>
  </si>
  <si>
    <t>DIRECTOR PRIMARIA E</t>
  </si>
  <si>
    <t>BÁSICA/EDUCACIÓN ESPECIAL/DIRECTOR</t>
  </si>
  <si>
    <t>U.S.A.E.R. # 3</t>
  </si>
  <si>
    <t>JOSE RICARDO</t>
  </si>
  <si>
    <t>BALDERAS</t>
  </si>
  <si>
    <t>MAESTRO J.N. N. A C.M. (Q3)</t>
  </si>
  <si>
    <t>PREESCOLAR/EDUCACIÓN PREESCOLAR/DIRECTOR</t>
  </si>
  <si>
    <t>EDUC. Y LIC. ALICIA MARTINEZ MARTINEZ</t>
  </si>
  <si>
    <t>FABIOLA</t>
  </si>
  <si>
    <t>BAUTISTA</t>
  </si>
  <si>
    <t>PROFRA. GLORIA LOZANO ENRIQUEZ</t>
  </si>
  <si>
    <t>BENITEZ</t>
  </si>
  <si>
    <t>BRIGIDA ALFARO</t>
  </si>
  <si>
    <t>GABRIELA</t>
  </si>
  <si>
    <t>031000823101104011131, 031001523101104011131, 031009723101104011131</t>
  </si>
  <si>
    <t>MAESTRO DE PRIMARIA C, PROFR. S/T C 20 HSM</t>
  </si>
  <si>
    <t>PRIMARIA/EDUCACIÓN PRIMARIA/DIRECTOR</t>
  </si>
  <si>
    <t>JOSE MARIA MORELOS Y PAVON, FRANCISCO EPPENS HELGUERA</t>
  </si>
  <si>
    <t>MIGUEL ANGEL</t>
  </si>
  <si>
    <t>BRAVO</t>
  </si>
  <si>
    <t>CHAVEZ</t>
  </si>
  <si>
    <t>PREESCOLAR/EDUCACIÓN INICIAL/DIRECTOR</t>
  </si>
  <si>
    <t>NERI YUDITH</t>
  </si>
  <si>
    <t>CALDERON</t>
  </si>
  <si>
    <t>HUERTA</t>
  </si>
  <si>
    <t>MAESTRO DE PRIMARIA D</t>
  </si>
  <si>
    <t>JOSE ALBERTO</t>
  </si>
  <si>
    <t>MAESTRO DE PRIMARIA E</t>
  </si>
  <si>
    <t>PRIMARIA.EDUCACIÓN PRIMARIA.DIRECTOR</t>
  </si>
  <si>
    <t>CENTRO ESCOLAR MANUEL JOSE OTHON</t>
  </si>
  <si>
    <t>ARACELI</t>
  </si>
  <si>
    <t>DAVILA</t>
  </si>
  <si>
    <t>MAESTRO DE PRIMARIA C</t>
  </si>
  <si>
    <t>LINDA LOURDES</t>
  </si>
  <si>
    <t>DIAZ</t>
  </si>
  <si>
    <t>CAZARES</t>
  </si>
  <si>
    <t>031000523101104011131, 031000923115104011131, 031001923101104011131, 031008423101104011131, 031008523101104011131</t>
  </si>
  <si>
    <t>PROFR. S/T D 20 HSM</t>
  </si>
  <si>
    <t>LIC. GUILLERMO J. ALVAREZ BRISEÑO</t>
  </si>
  <si>
    <t>CRISTIAN</t>
  </si>
  <si>
    <t>DUARTE</t>
  </si>
  <si>
    <t>CERVANTES</t>
  </si>
  <si>
    <t>PRIMO FELICIANO VELAZQUEZ</t>
  </si>
  <si>
    <t>KAREN ASTRID</t>
  </si>
  <si>
    <t>HIDALGO</t>
  </si>
  <si>
    <t>RICARDO FLORES MAGON</t>
  </si>
  <si>
    <t>SAMANTHA LETICIA</t>
  </si>
  <si>
    <t>031002823115104011131, 031007623101104011131</t>
  </si>
  <si>
    <t>PROFR. S/T B 5 HSM, PROFR. S/T N. A C.M. (Q1) 15 HSM</t>
  </si>
  <si>
    <t>SECUNDARIA GENERAL/SUBDIRECTOR DE GESTION</t>
  </si>
  <si>
    <t>FRANCISCO EPPENS HELGUERA</t>
  </si>
  <si>
    <t>JOSE ANGEL</t>
  </si>
  <si>
    <t>ESTRADA</t>
  </si>
  <si>
    <t>SANDOVAL</t>
  </si>
  <si>
    <t>031002323115104011131</t>
  </si>
  <si>
    <t>ALMA CARLOTA</t>
  </si>
  <si>
    <t>FUENTES</t>
  </si>
  <si>
    <t>PROFR. S/T C 10 HSM, MAESTRO DE PRIMARIA C</t>
  </si>
  <si>
    <t>SEBASTIAN LERDO DE TEJADA, PROFR. JOSE TORIBIO SANCHEZ TORRES</t>
  </si>
  <si>
    <t>OMAR</t>
  </si>
  <si>
    <t>MAESTRO J.N. N. B C.M. (Q5)</t>
  </si>
  <si>
    <t>MA. RAQUEL</t>
  </si>
  <si>
    <t>031000923115104011131</t>
  </si>
  <si>
    <t>MA. DEL CARMEN</t>
  </si>
  <si>
    <t>MAESTRO J.N. N. A C.M. (Q4)</t>
  </si>
  <si>
    <t>NINFA ISELA</t>
  </si>
  <si>
    <t>PALOMO</t>
  </si>
  <si>
    <t>MAESTRO DE PRIMARIA N. A C.M. (Q1)</t>
  </si>
  <si>
    <t>PROFR. JESUS RAMON ALVAREZ</t>
  </si>
  <si>
    <t>JORGE ALBERTO</t>
  </si>
  <si>
    <t>SIFUENTES</t>
  </si>
  <si>
    <t>031000823101104011131, 031000923115104011131</t>
  </si>
  <si>
    <t>MAESTRO DE PRIMARIA B, PROFR. S/T B 8 HSM</t>
  </si>
  <si>
    <t>PROFRA. MICAELA AGUILAR BLANCO, RAFAEL NIETO COMPEAN</t>
  </si>
  <si>
    <t>JESUS EMMANUEL</t>
  </si>
  <si>
    <t>PALACIOS</t>
  </si>
  <si>
    <t>031000823101104011131, 031001223115104011131</t>
  </si>
  <si>
    <t>MAESTRO DE PRIMARIA N. A C.M. (Q2), MAESTRO DE PRIMARIA C</t>
  </si>
  <si>
    <t>U.S.A.E.R. # 7, CAM MARIA DE JESUS VILLANUEVA DE BELLOC</t>
  </si>
  <si>
    <t>GRACIELA</t>
  </si>
  <si>
    <t>SHIMISHU</t>
  </si>
  <si>
    <t>EDUCADORA ESPERANZA GUEVARA RODRIGUEZ</t>
  </si>
  <si>
    <t>SONIA CARMEN</t>
  </si>
  <si>
    <t>IBARRA</t>
  </si>
  <si>
    <t>MENDOZA</t>
  </si>
  <si>
    <t>EVA SAMANO DE LOPEZ MATEOS</t>
  </si>
  <si>
    <t>SILVIA</t>
  </si>
  <si>
    <t>PATIÑO</t>
  </si>
  <si>
    <t>DIRECTOR PRIMARIA C</t>
  </si>
  <si>
    <t>LIC. BENITO JUAREZ</t>
  </si>
  <si>
    <t>ADAN OLIVER</t>
  </si>
  <si>
    <t>JASSO</t>
  </si>
  <si>
    <t>PROFRA. JUSTA LEDESMA</t>
  </si>
  <si>
    <t>JUAREZ</t>
  </si>
  <si>
    <t>TORRES</t>
  </si>
  <si>
    <t>031000423101104011131, 031000923115104011131, 031001523101104011131, 031008523101104011131</t>
  </si>
  <si>
    <t>PROFR. C/T F 10 HSM, PROFR. S/T F 3 HSM, PROFR. C/T N. A C.M. (Q5) 20 HSM, PROFR. S/T F 4 HSM</t>
  </si>
  <si>
    <t>SECUNDARIA. EDUCACIÓN SECUNDARIA GENERAL. DIRECTOR</t>
  </si>
  <si>
    <t>ROSA ELENA</t>
  </si>
  <si>
    <t>OROZCO</t>
  </si>
  <si>
    <t>DAVD. G. BERLANGA</t>
  </si>
  <si>
    <t>IRMA ARACELI</t>
  </si>
  <si>
    <t>CANO</t>
  </si>
  <si>
    <t>JOSEFA ORTIZ DE DOMINGUEZ</t>
  </si>
  <si>
    <t>PAULINA</t>
  </si>
  <si>
    <t>MATA</t>
  </si>
  <si>
    <t>REYNA</t>
  </si>
  <si>
    <t>031000823101104011131, 031005823101104011131</t>
  </si>
  <si>
    <t>MAESTRO DE PRIMARIA N. A C.M. (Q5), PROFR. S/T F 3 HSM</t>
  </si>
  <si>
    <t>PRIMARIA. EDUCACIÓN PRIMARIA. DIRECTOR</t>
  </si>
  <si>
    <t>JOSE MARIA MORELOS Y PAVON, HEROINAS MEXICANAS</t>
  </si>
  <si>
    <t>ROSALINDA</t>
  </si>
  <si>
    <t>MEDINA</t>
  </si>
  <si>
    <t>DE LIRA</t>
  </si>
  <si>
    <t>MARGARITA RANGEL V. DE MANDUJANO</t>
  </si>
  <si>
    <t>GERARDO DANIEL</t>
  </si>
  <si>
    <t>MONCADA</t>
  </si>
  <si>
    <t>EDUC. MA. ELENA HERNANDEZ WONG</t>
  </si>
  <si>
    <t>MARICELA</t>
  </si>
  <si>
    <t>ORTEGA</t>
  </si>
  <si>
    <t>MAESTRO J.N. B</t>
  </si>
  <si>
    <t>ROSA ISELA</t>
  </si>
  <si>
    <t>LINA MARGARITA</t>
  </si>
  <si>
    <t>LLANAS</t>
  </si>
  <si>
    <t>HOMBRES DEL MAÑANA</t>
  </si>
  <si>
    <t>EDUARDO</t>
  </si>
  <si>
    <t>ANDRADE</t>
  </si>
  <si>
    <t>CINDY FLOR</t>
  </si>
  <si>
    <t>VICENTE RIVERA</t>
  </si>
  <si>
    <t>YARADZET</t>
  </si>
  <si>
    <t>ROCHA</t>
  </si>
  <si>
    <t>MAESTRO DE PRIMARIA N. B C.M. (Q3)</t>
  </si>
  <si>
    <t>IGNACIO RAMIREZ</t>
  </si>
  <si>
    <t>MARIA GABRIELA</t>
  </si>
  <si>
    <t>ROJAS</t>
  </si>
  <si>
    <t>LIC. ANTONIO DIAZ SOTO Y GAMA</t>
  </si>
  <si>
    <t>IRMA</t>
  </si>
  <si>
    <t>PESCINA</t>
  </si>
  <si>
    <t>ALVARADO</t>
  </si>
  <si>
    <t>031000523101104011131, 031002623115104011131</t>
  </si>
  <si>
    <t>PROFR. C/T N. A C.M. (Q3) 25 HSM, PROFR. S/T D 11 HSM</t>
  </si>
  <si>
    <t>PROFR. JOSE CIRIACO CRUZ, DEPTO. EDUCACION ESPECIAL, U.S.A.E.R. # 7</t>
  </si>
  <si>
    <t>AIDEE MARIA DEL SOCORRO</t>
  </si>
  <si>
    <t>PRIETO</t>
  </si>
  <si>
    <t>FRANCISCO I. MADERO</t>
  </si>
  <si>
    <t>DAVID IVAN</t>
  </si>
  <si>
    <t>VERASTEGUI</t>
  </si>
  <si>
    <t>LIC. ADOLFO LOPEZ MATEOS</t>
  </si>
  <si>
    <t>CRISTINA ANDREA</t>
  </si>
  <si>
    <t>TREVIÑO</t>
  </si>
  <si>
    <t>031000523101104011131, 031002423115104011131</t>
  </si>
  <si>
    <t>PROFR. S/T E 9 HSM, PROFR. S/T N. B C.M. (Q4) 12 HSM, PROFR. C/T N. B C.M. (Q4) 18 HSM</t>
  </si>
  <si>
    <t>GUILLERMO</t>
  </si>
  <si>
    <t>SILVA</t>
  </si>
  <si>
    <t>031003723101104011131</t>
  </si>
  <si>
    <t xml:space="preserve">ARACELI </t>
  </si>
  <si>
    <t>PESINA</t>
  </si>
  <si>
    <t>EDUCACION PRIMARIA/DIRECTOR</t>
  </si>
  <si>
    <t>TLACAELEL</t>
  </si>
  <si>
    <t>ERNESTO</t>
  </si>
  <si>
    <t>SALAZAR</t>
  </si>
  <si>
    <t>SEBASTIAN CONTRERAS GARCIA</t>
  </si>
  <si>
    <t>DEBORA</t>
  </si>
  <si>
    <t>DORA ESMERALDA</t>
  </si>
  <si>
    <t>SEGOVIA</t>
  </si>
  <si>
    <t>ALONSO</t>
  </si>
  <si>
    <t>MAESTRO J.N. N. A C.M. (Q5)</t>
  </si>
  <si>
    <t>EDUCACION PREESCOLAR/DIRECTOR</t>
  </si>
  <si>
    <t>MANUEL JOSE OTHON</t>
  </si>
  <si>
    <t>MAESTRO DE PRIMARIA F</t>
  </si>
  <si>
    <t>MARIA ELIZABETH</t>
  </si>
  <si>
    <t>POZOS</t>
  </si>
  <si>
    <t>PREESCOLAR.EDUCACIÓN PREESCOLAR.DIRECTOR</t>
  </si>
  <si>
    <t>031001323101104011131</t>
  </si>
  <si>
    <t>MAESTRO PRIMARIA NOCTURNA A</t>
  </si>
  <si>
    <t>MIGUEL HIDALGO</t>
  </si>
  <si>
    <t>JIMENEZ</t>
  </si>
  <si>
    <t>PROFRA. SOFIA SALDAÑA NIETO</t>
  </si>
  <si>
    <t>MONICA GUADALUPE</t>
  </si>
  <si>
    <t>VILLEDA</t>
  </si>
  <si>
    <t>031000223101104011131, 031001823101104011131, 031005923101104011131</t>
  </si>
  <si>
    <t>PROFR. C/T E 23 HSM</t>
  </si>
  <si>
    <t>EDUCACIÓN FÍSICA/BÁSICA/ASESOR TÉCNICO PEDAGÓGICO</t>
  </si>
  <si>
    <t>PROFR. MOISES S. JIMENEZ</t>
  </si>
  <si>
    <t>http://file-system.cnspd.mx/2019-2020/sistema_logos/aprobadas/nivel_2/enlace_24/convocatoria_79/convocatoria_COP-ATP-EB-19.pdf</t>
  </si>
  <si>
    <t>ROBERTO GERARDO</t>
  </si>
  <si>
    <t>El docente participa en la Convocatoria para Promoción a Categorías con Fuciones de Asesoría Técnica Pedagógica en Educación Básica Ciclo Escolar 2019-2020, cabe mencionar que la presente información sólo corresponde al registro del participante ya que cumple con los requisitos establecidos en la convocatoria, pero dependiendo del resultado, el número de prelación que obtenga y las vacantes disponibles es conforme se les otorga dicha promoción, en denomimacion del cargo o función se especifico la paza por la cual ellos desean concursar. Pago de nómina correspondiente al mes de marzo. El presente formato fue llenado con copia de bases de datos proporcionadas por el departamento de Nóminas de la Secretaría de Finanzas, quienes son los encargados de generar la información</t>
  </si>
  <si>
    <t>PRIMARIA.EDUCACIÓN PRIMARIA.ASESOR TÉCNICO PEDAGÓGICO. LENGUAJE ORAL Y ESCRITO</t>
  </si>
  <si>
    <t>J. ANTONIO PONCE</t>
  </si>
  <si>
    <t>MA. REYNA</t>
  </si>
  <si>
    <t>AMARO</t>
  </si>
  <si>
    <t>MAESTRO DE PRIMARIA N. B C.M. (Q2)</t>
  </si>
  <si>
    <t>PRIMARIA/EDUCACIÓN PRIMARIA/ASESOR TÉCNICO PEDAGÓGICO. LENGUAJE ORAL Y ESCRITO</t>
  </si>
  <si>
    <t>ALEJANDRA</t>
  </si>
  <si>
    <t>BARRON</t>
  </si>
  <si>
    <t>EDUCACION PREESCOLAR/ASESOR TECNICO PEDAGOGICO LENGUAJE ORAL Y ESCRITO</t>
  </si>
  <si>
    <t>ERIKA JANET</t>
  </si>
  <si>
    <t>GAITAN</t>
  </si>
  <si>
    <t>EDUCACIÓN ESPECIAL/BÁSICA/ASESOR TÉCNICO PEDAGÓGICO</t>
  </si>
  <si>
    <t>U.S.A.E.R. # 2</t>
  </si>
  <si>
    <t>DIANA YANET</t>
  </si>
  <si>
    <t>PRIMARIA. EDUCACIÓN PRIMARIA. ASESOR TÉCNICO PEDAGÓGICO. LENGUAJE ORAL Y ESCRITO</t>
  </si>
  <si>
    <t>IRMA ANDREA</t>
  </si>
  <si>
    <t>MUÑIZ</t>
  </si>
  <si>
    <t>PRIMARIA/EDUCACIÓN PRIMARIA/ASESOR TÉCNICO PEDAGÓGICO. PENSAMIENTO MATEMÁTICO</t>
  </si>
  <si>
    <t>SEBASTIAN LERDO DE TEJADA</t>
  </si>
  <si>
    <t>MARIANA BERENICE</t>
  </si>
  <si>
    <t>ORTA</t>
  </si>
  <si>
    <t>CADENA</t>
  </si>
  <si>
    <t>PREESCOLAR.EDUCACIÓN PREESCOLAR. ASESOR TÉCNICO PEDAGÓGICO. PENSAMIENTO MATEMÁTICO</t>
  </si>
  <si>
    <t>MA. DE JESUS VALERO</t>
  </si>
  <si>
    <t>MITSY DEL MAR</t>
  </si>
  <si>
    <t>031002223115104011131</t>
  </si>
  <si>
    <t>PROFR. S/T N. B C.M. (Q5) 20 HSM</t>
  </si>
  <si>
    <t>EDUCACIÓN FÍSICA.BÁSICA.ASESOR TÉCNICO PEDAGÓGICO</t>
  </si>
  <si>
    <t>ELIA</t>
  </si>
  <si>
    <t>SEVILLA</t>
  </si>
  <si>
    <t>LOREDO</t>
  </si>
  <si>
    <t>EDUCACION PRIMARIA/ASESOR TECNICO PEDAGOGICO LENGUAJE ORAL Y ESCRITO</t>
  </si>
  <si>
    <t>JOSE ROSAS MORENO</t>
  </si>
  <si>
    <t>ELDA GUADALUPE</t>
  </si>
  <si>
    <t>CELAYA</t>
  </si>
  <si>
    <t>MAESTRO J.N. N. A C.M. (Q2)</t>
  </si>
  <si>
    <t>PREESCOLAR.EDUCACIÓN PREESCOLAR.ASESOR TÉCNICO PEDAGÓGICO. LENGUAJE ORAL Y ESCRITO</t>
  </si>
  <si>
    <t>EDUC. GRACIELA YOLANDA AGUILAR TORRES</t>
  </si>
  <si>
    <t>LAURA ESTELA</t>
  </si>
  <si>
    <t>TRUJILLO</t>
  </si>
  <si>
    <t>No se genera</t>
  </si>
  <si>
    <t>http://file-system.cnspd.mx/2019-2020/sistema_logos/aprobadas/nivel_2/enlace_24/convocatoria_373/convocatoria_COI-EB-19.pdf</t>
  </si>
  <si>
    <t>En este mes se publico la  convocatoria el 11 de marzo y el registro termina el 3 de abril del presente, por lo tanto en este mes aun no se puede reportar la informacion ya que el registro no culmina en marzo sino hasta abril, la convocatoria a la que se hace referencia corresponde a la Convocatoria de Ingreso a la Educación Básica del Ciclo Escolar 2019-2020, del cual esta Coordinación solo se encarga del registro de aspirantes que deseean participar y cumplan con los requisitos establecidos además de haber seleccionado esta oficina como sede para registro, lo anterior debido a que en el registro de la citada convocatoria existen diversas sedes y nosotros solo contamos con la informacion de los que se registraron con nosotros, posteriormente los expedientes integros son remitidos a SEGE.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</si>
</sst>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3"/>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 t="s">
        <v>1</v>
      </c>
      <c r="B2" s="3"/>
      <c r="C2" s="3"/>
      <c r="D2" s="2" t="s">
        <v>2</v>
      </c>
      <c r="E2" s="3"/>
      <c r="F2" s="3"/>
      <c r="G2" s="2" t="s">
        <v>3</v>
      </c>
      <c r="H2" s="3"/>
      <c r="I2" s="3"/>
    </row>
    <row r="3" spans="1:26" x14ac:dyDescent="0.25">
      <c r="A3" s="4" t="s">
        <v>4</v>
      </c>
      <c r="B3" s="3"/>
      <c r="C3" s="3"/>
      <c r="D3" s="4" t="s">
        <v>5</v>
      </c>
      <c r="E3" s="3"/>
      <c r="F3" s="3"/>
      <c r="G3" s="4" t="s">
        <v>6</v>
      </c>
      <c r="H3" s="3"/>
      <c r="I3" s="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2" t="s">
        <v>42</v>
      </c>
      <c r="B6" s="3"/>
      <c r="C6" s="3"/>
      <c r="D6" s="3"/>
      <c r="E6" s="3"/>
      <c r="F6" s="3"/>
      <c r="G6" s="3"/>
      <c r="H6" s="3"/>
      <c r="I6" s="3"/>
      <c r="J6" s="3"/>
      <c r="K6" s="3"/>
      <c r="L6" s="3"/>
      <c r="M6" s="3"/>
      <c r="N6" s="3"/>
      <c r="O6" s="3"/>
      <c r="P6" s="3"/>
      <c r="Q6" s="3"/>
      <c r="R6" s="3"/>
      <c r="S6" s="3"/>
      <c r="T6" s="3"/>
      <c r="U6" s="3"/>
      <c r="V6" s="3"/>
      <c r="W6" s="3"/>
      <c r="X6" s="3"/>
      <c r="Y6" s="3"/>
      <c r="Z6" s="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5">
        <v>43525</v>
      </c>
      <c r="C8" s="5">
        <v>43555</v>
      </c>
      <c r="D8" t="s">
        <v>70</v>
      </c>
      <c r="E8" t="s">
        <v>74</v>
      </c>
      <c r="F8" t="s">
        <v>76</v>
      </c>
      <c r="G8" t="s">
        <v>83</v>
      </c>
      <c r="H8" t="s">
        <v>84</v>
      </c>
      <c r="I8" t="s">
        <v>85</v>
      </c>
      <c r="J8" t="s">
        <v>86</v>
      </c>
      <c r="K8">
        <v>35643.93</v>
      </c>
      <c r="L8">
        <v>26026.7</v>
      </c>
      <c r="M8" s="5">
        <v>43521</v>
      </c>
      <c r="N8" t="s">
        <v>87</v>
      </c>
      <c r="O8" t="s">
        <v>88</v>
      </c>
      <c r="P8" t="s">
        <v>80</v>
      </c>
      <c r="Q8">
        <v>49</v>
      </c>
      <c r="R8" t="s">
        <v>89</v>
      </c>
      <c r="S8" t="s">
        <v>90</v>
      </c>
      <c r="T8" t="s">
        <v>91</v>
      </c>
      <c r="U8" t="s">
        <v>88</v>
      </c>
      <c r="V8" t="s">
        <v>92</v>
      </c>
      <c r="W8" t="s">
        <v>93</v>
      </c>
      <c r="X8" s="5">
        <v>43559</v>
      </c>
      <c r="Y8" s="5">
        <v>43555</v>
      </c>
      <c r="Z8" t="s">
        <v>94</v>
      </c>
    </row>
    <row r="9" spans="1:26" x14ac:dyDescent="0.25">
      <c r="A9">
        <v>2019</v>
      </c>
      <c r="B9" s="5">
        <v>43525</v>
      </c>
      <c r="C9" s="5">
        <v>43555</v>
      </c>
      <c r="D9" t="s">
        <v>70</v>
      </c>
      <c r="E9" t="s">
        <v>74</v>
      </c>
      <c r="F9" t="s">
        <v>76</v>
      </c>
      <c r="G9" t="s">
        <v>95</v>
      </c>
      <c r="H9" t="s">
        <v>96</v>
      </c>
      <c r="I9" t="s">
        <v>97</v>
      </c>
      <c r="J9" t="s">
        <v>98</v>
      </c>
      <c r="K9">
        <v>24317.1</v>
      </c>
      <c r="L9">
        <v>18635.839999999997</v>
      </c>
      <c r="M9" s="5">
        <v>43521</v>
      </c>
      <c r="N9" t="s">
        <v>87</v>
      </c>
      <c r="O9" t="s">
        <v>88</v>
      </c>
      <c r="P9" t="s">
        <v>80</v>
      </c>
      <c r="Q9">
        <v>49</v>
      </c>
      <c r="R9" t="s">
        <v>99</v>
      </c>
      <c r="S9" t="s">
        <v>100</v>
      </c>
      <c r="T9" t="s">
        <v>101</v>
      </c>
      <c r="U9" t="s">
        <v>88</v>
      </c>
      <c r="V9" t="s">
        <v>92</v>
      </c>
      <c r="W9" t="s">
        <v>93</v>
      </c>
      <c r="X9" s="5">
        <v>43559</v>
      </c>
      <c r="Y9" s="5">
        <v>43555</v>
      </c>
      <c r="Z9" t="s">
        <v>94</v>
      </c>
    </row>
    <row r="10" spans="1:26" x14ac:dyDescent="0.25">
      <c r="A10">
        <v>2019</v>
      </c>
      <c r="B10" s="5">
        <v>43525</v>
      </c>
      <c r="C10" s="5">
        <v>43555</v>
      </c>
      <c r="D10" t="s">
        <v>70</v>
      </c>
      <c r="E10" t="s">
        <v>74</v>
      </c>
      <c r="F10" t="s">
        <v>76</v>
      </c>
      <c r="G10" t="s">
        <v>102</v>
      </c>
      <c r="H10" t="s">
        <v>103</v>
      </c>
      <c r="I10" t="s">
        <v>104</v>
      </c>
      <c r="J10" t="s">
        <v>105</v>
      </c>
      <c r="K10">
        <v>21218.07</v>
      </c>
      <c r="L10">
        <v>14685.99</v>
      </c>
      <c r="M10" s="5">
        <v>43521</v>
      </c>
      <c r="N10" t="s">
        <v>87</v>
      </c>
      <c r="O10" t="s">
        <v>88</v>
      </c>
      <c r="P10" t="s">
        <v>80</v>
      </c>
      <c r="Q10">
        <v>49</v>
      </c>
      <c r="R10" t="s">
        <v>106</v>
      </c>
      <c r="S10" t="s">
        <v>107</v>
      </c>
      <c r="T10" t="s">
        <v>108</v>
      </c>
      <c r="U10" t="s">
        <v>88</v>
      </c>
      <c r="V10" t="s">
        <v>92</v>
      </c>
      <c r="W10" t="s">
        <v>93</v>
      </c>
      <c r="X10" s="5">
        <v>43559</v>
      </c>
      <c r="Y10" s="5">
        <v>43555</v>
      </c>
      <c r="Z10" t="s">
        <v>94</v>
      </c>
    </row>
    <row r="11" spans="1:26" x14ac:dyDescent="0.25">
      <c r="A11">
        <v>2019</v>
      </c>
      <c r="B11" s="5">
        <v>43525</v>
      </c>
      <c r="C11" s="5">
        <v>43555</v>
      </c>
      <c r="D11" t="s">
        <v>70</v>
      </c>
      <c r="E11" t="s">
        <v>74</v>
      </c>
      <c r="F11" t="s">
        <v>76</v>
      </c>
      <c r="G11" t="s">
        <v>109</v>
      </c>
      <c r="H11" t="s">
        <v>110</v>
      </c>
      <c r="I11" t="s">
        <v>111</v>
      </c>
      <c r="J11" t="s">
        <v>112</v>
      </c>
      <c r="K11">
        <v>17057.07</v>
      </c>
      <c r="L11">
        <v>13694.25</v>
      </c>
      <c r="M11" s="5">
        <v>43521</v>
      </c>
      <c r="N11" t="s">
        <v>87</v>
      </c>
      <c r="O11" t="s">
        <v>88</v>
      </c>
      <c r="P11" t="s">
        <v>80</v>
      </c>
      <c r="Q11">
        <v>49</v>
      </c>
      <c r="R11" t="s">
        <v>113</v>
      </c>
      <c r="S11" t="s">
        <v>114</v>
      </c>
      <c r="T11" t="s">
        <v>115</v>
      </c>
      <c r="U11" t="s">
        <v>88</v>
      </c>
      <c r="V11" t="s">
        <v>92</v>
      </c>
      <c r="W11" t="s">
        <v>93</v>
      </c>
      <c r="X11" s="5">
        <v>43559</v>
      </c>
      <c r="Y11" s="5">
        <v>43555</v>
      </c>
      <c r="Z11" t="s">
        <v>94</v>
      </c>
    </row>
    <row r="12" spans="1:26" x14ac:dyDescent="0.25">
      <c r="A12">
        <v>2019</v>
      </c>
      <c r="B12" s="5">
        <v>43525</v>
      </c>
      <c r="C12" s="5">
        <v>43555</v>
      </c>
      <c r="D12" t="s">
        <v>70</v>
      </c>
      <c r="E12" t="s">
        <v>74</v>
      </c>
      <c r="F12" t="s">
        <v>76</v>
      </c>
      <c r="G12" t="s">
        <v>116</v>
      </c>
      <c r="H12" t="s">
        <v>117</v>
      </c>
      <c r="I12" t="s">
        <v>118</v>
      </c>
      <c r="J12" t="s">
        <v>119</v>
      </c>
      <c r="K12">
        <v>21613.11</v>
      </c>
      <c r="L12">
        <v>16704.5</v>
      </c>
      <c r="M12" s="5">
        <v>43521</v>
      </c>
      <c r="N12" t="s">
        <v>87</v>
      </c>
      <c r="O12" t="s">
        <v>88</v>
      </c>
      <c r="P12" t="s">
        <v>80</v>
      </c>
      <c r="Q12">
        <v>49</v>
      </c>
      <c r="R12" t="s">
        <v>120</v>
      </c>
      <c r="S12" t="s">
        <v>121</v>
      </c>
      <c r="T12" t="s">
        <v>122</v>
      </c>
      <c r="U12" t="s">
        <v>88</v>
      </c>
      <c r="V12" t="s">
        <v>92</v>
      </c>
      <c r="W12" t="s">
        <v>93</v>
      </c>
      <c r="X12" s="5">
        <v>43559</v>
      </c>
      <c r="Y12" s="5">
        <v>43555</v>
      </c>
      <c r="Z12" t="s">
        <v>94</v>
      </c>
    </row>
    <row r="13" spans="1:26" x14ac:dyDescent="0.25">
      <c r="A13">
        <v>2019</v>
      </c>
      <c r="B13" s="5">
        <v>43525</v>
      </c>
      <c r="C13" s="5">
        <v>43555</v>
      </c>
      <c r="D13" t="s">
        <v>70</v>
      </c>
      <c r="E13" t="s">
        <v>74</v>
      </c>
      <c r="F13" t="s">
        <v>76</v>
      </c>
      <c r="G13" t="s">
        <v>123</v>
      </c>
      <c r="H13" t="s">
        <v>124</v>
      </c>
      <c r="I13" t="s">
        <v>125</v>
      </c>
      <c r="J13" t="s">
        <v>126</v>
      </c>
      <c r="K13">
        <v>24138.75</v>
      </c>
      <c r="L13">
        <v>17809.68</v>
      </c>
      <c r="M13" s="5">
        <v>43521</v>
      </c>
      <c r="N13" t="s">
        <v>87</v>
      </c>
      <c r="O13" t="s">
        <v>88</v>
      </c>
      <c r="P13" t="s">
        <v>80</v>
      </c>
      <c r="Q13">
        <v>49</v>
      </c>
      <c r="R13" t="s">
        <v>127</v>
      </c>
      <c r="S13" t="s">
        <v>128</v>
      </c>
      <c r="T13" t="s">
        <v>129</v>
      </c>
      <c r="U13" t="s">
        <v>88</v>
      </c>
      <c r="V13" t="s">
        <v>92</v>
      </c>
      <c r="W13" t="s">
        <v>93</v>
      </c>
      <c r="X13" s="5">
        <v>43559</v>
      </c>
      <c r="Y13" s="5">
        <v>43555</v>
      </c>
      <c r="Z13" t="s">
        <v>94</v>
      </c>
    </row>
    <row r="14" spans="1:26" x14ac:dyDescent="0.25">
      <c r="A14">
        <v>2019</v>
      </c>
      <c r="B14" s="5">
        <v>43525</v>
      </c>
      <c r="C14" s="5">
        <v>43555</v>
      </c>
      <c r="D14" t="s">
        <v>70</v>
      </c>
      <c r="E14" t="s">
        <v>74</v>
      </c>
      <c r="F14" t="s">
        <v>76</v>
      </c>
      <c r="G14" t="s">
        <v>130</v>
      </c>
      <c r="H14" t="s">
        <v>131</v>
      </c>
      <c r="I14" t="s">
        <v>132</v>
      </c>
      <c r="J14" t="s">
        <v>133</v>
      </c>
      <c r="K14">
        <v>59532.06</v>
      </c>
      <c r="L14">
        <v>35442</v>
      </c>
      <c r="M14" s="5">
        <v>43521</v>
      </c>
      <c r="N14" t="s">
        <v>87</v>
      </c>
      <c r="O14" t="s">
        <v>88</v>
      </c>
      <c r="P14" t="s">
        <v>80</v>
      </c>
      <c r="Q14">
        <v>49</v>
      </c>
      <c r="R14" t="s">
        <v>134</v>
      </c>
      <c r="S14" t="s">
        <v>101</v>
      </c>
      <c r="T14" t="s">
        <v>135</v>
      </c>
      <c r="U14" t="s">
        <v>88</v>
      </c>
      <c r="V14" t="s">
        <v>92</v>
      </c>
      <c r="W14" t="s">
        <v>93</v>
      </c>
      <c r="X14" s="5">
        <v>43559</v>
      </c>
      <c r="Y14" s="5">
        <v>43555</v>
      </c>
      <c r="Z14" t="s">
        <v>94</v>
      </c>
    </row>
    <row r="15" spans="1:26" x14ac:dyDescent="0.25">
      <c r="A15">
        <v>2019</v>
      </c>
      <c r="B15" s="5">
        <v>43525</v>
      </c>
      <c r="C15" s="5">
        <v>43555</v>
      </c>
      <c r="D15" t="s">
        <v>70</v>
      </c>
      <c r="E15" t="s">
        <v>74</v>
      </c>
      <c r="F15" t="s">
        <v>76</v>
      </c>
      <c r="G15" t="s">
        <v>136</v>
      </c>
      <c r="H15" t="s">
        <v>137</v>
      </c>
      <c r="I15" t="s">
        <v>138</v>
      </c>
      <c r="J15" t="s">
        <v>139</v>
      </c>
      <c r="K15">
        <v>31091.07</v>
      </c>
      <c r="L15">
        <v>23357.16</v>
      </c>
      <c r="M15" s="5">
        <v>43521</v>
      </c>
      <c r="N15" t="s">
        <v>87</v>
      </c>
      <c r="O15" t="s">
        <v>88</v>
      </c>
      <c r="P15" t="s">
        <v>80</v>
      </c>
      <c r="Q15">
        <v>49</v>
      </c>
      <c r="R15" t="s">
        <v>140</v>
      </c>
      <c r="S15" t="s">
        <v>101</v>
      </c>
      <c r="T15" t="s">
        <v>141</v>
      </c>
      <c r="U15" t="s">
        <v>88</v>
      </c>
      <c r="V15" t="s">
        <v>92</v>
      </c>
      <c r="W15" t="s">
        <v>93</v>
      </c>
      <c r="X15" s="5">
        <v>43559</v>
      </c>
      <c r="Y15" s="5">
        <v>43555</v>
      </c>
      <c r="Z15" t="s">
        <v>94</v>
      </c>
    </row>
    <row r="16" spans="1:26" x14ac:dyDescent="0.25">
      <c r="A16">
        <v>2019</v>
      </c>
      <c r="B16" s="5">
        <v>43525</v>
      </c>
      <c r="C16" s="5">
        <v>43555</v>
      </c>
      <c r="D16" t="s">
        <v>70</v>
      </c>
      <c r="E16" t="s">
        <v>74</v>
      </c>
      <c r="F16" t="s">
        <v>76</v>
      </c>
      <c r="G16" t="s">
        <v>142</v>
      </c>
      <c r="H16" t="s">
        <v>131</v>
      </c>
      <c r="I16" t="s">
        <v>104</v>
      </c>
      <c r="J16" t="s">
        <v>143</v>
      </c>
      <c r="K16">
        <v>59532.06</v>
      </c>
      <c r="L16">
        <v>42436.55</v>
      </c>
      <c r="M16" s="5">
        <v>43521</v>
      </c>
      <c r="N16" t="s">
        <v>87</v>
      </c>
      <c r="O16" t="s">
        <v>88</v>
      </c>
      <c r="P16" t="s">
        <v>80</v>
      </c>
      <c r="Q16">
        <v>49</v>
      </c>
      <c r="R16" t="s">
        <v>144</v>
      </c>
      <c r="S16" t="s">
        <v>145</v>
      </c>
      <c r="T16" t="s">
        <v>145</v>
      </c>
      <c r="U16" t="s">
        <v>88</v>
      </c>
      <c r="V16" t="s">
        <v>92</v>
      </c>
      <c r="W16" t="s">
        <v>93</v>
      </c>
      <c r="X16" s="5">
        <v>43559</v>
      </c>
      <c r="Y16" s="5">
        <v>43555</v>
      </c>
      <c r="Z16" t="s">
        <v>94</v>
      </c>
    </row>
    <row r="17" spans="1:26" x14ac:dyDescent="0.25">
      <c r="A17">
        <v>2019</v>
      </c>
      <c r="B17" s="5">
        <v>43525</v>
      </c>
      <c r="C17" s="5">
        <v>43555</v>
      </c>
      <c r="D17" t="s">
        <v>70</v>
      </c>
      <c r="E17" t="s">
        <v>74</v>
      </c>
      <c r="F17" t="s">
        <v>76</v>
      </c>
      <c r="G17" t="s">
        <v>146</v>
      </c>
      <c r="H17" t="s">
        <v>147</v>
      </c>
      <c r="I17" t="s">
        <v>138</v>
      </c>
      <c r="J17" t="s">
        <v>148</v>
      </c>
      <c r="K17">
        <v>31040.13</v>
      </c>
      <c r="L17">
        <v>23326.880000000001</v>
      </c>
      <c r="M17" s="5">
        <v>43521</v>
      </c>
      <c r="N17" t="s">
        <v>87</v>
      </c>
      <c r="O17" t="s">
        <v>88</v>
      </c>
      <c r="P17" t="s">
        <v>80</v>
      </c>
      <c r="Q17">
        <v>49</v>
      </c>
      <c r="R17" t="s">
        <v>149</v>
      </c>
      <c r="S17" t="s">
        <v>145</v>
      </c>
      <c r="T17" t="s">
        <v>150</v>
      </c>
      <c r="U17" t="s">
        <v>88</v>
      </c>
      <c r="V17" t="s">
        <v>92</v>
      </c>
      <c r="W17" t="s">
        <v>93</v>
      </c>
      <c r="X17" s="5">
        <v>43559</v>
      </c>
      <c r="Y17" s="5">
        <v>43555</v>
      </c>
      <c r="Z17" t="s">
        <v>94</v>
      </c>
    </row>
    <row r="18" spans="1:26" x14ac:dyDescent="0.25">
      <c r="A18">
        <v>2019</v>
      </c>
      <c r="B18" s="5">
        <v>43525</v>
      </c>
      <c r="C18" s="5">
        <v>43555</v>
      </c>
      <c r="D18" t="s">
        <v>70</v>
      </c>
      <c r="E18" t="s">
        <v>74</v>
      </c>
      <c r="F18" t="s">
        <v>76</v>
      </c>
      <c r="G18" t="s">
        <v>116</v>
      </c>
      <c r="H18" t="s">
        <v>151</v>
      </c>
      <c r="I18" t="s">
        <v>152</v>
      </c>
      <c r="J18" t="s">
        <v>153</v>
      </c>
      <c r="K18">
        <v>31972.23</v>
      </c>
      <c r="L18">
        <v>24221.14</v>
      </c>
      <c r="M18" s="5">
        <v>43521</v>
      </c>
      <c r="N18" t="s">
        <v>87</v>
      </c>
      <c r="O18" t="s">
        <v>88</v>
      </c>
      <c r="P18" t="s">
        <v>80</v>
      </c>
      <c r="Q18">
        <v>49</v>
      </c>
      <c r="R18" t="s">
        <v>154</v>
      </c>
      <c r="S18" t="s">
        <v>145</v>
      </c>
      <c r="T18" t="s">
        <v>155</v>
      </c>
      <c r="U18" t="s">
        <v>88</v>
      </c>
      <c r="V18" t="s">
        <v>92</v>
      </c>
      <c r="W18" t="s">
        <v>93</v>
      </c>
      <c r="X18" s="5">
        <v>43559</v>
      </c>
      <c r="Y18" s="5">
        <v>43555</v>
      </c>
      <c r="Z18" t="s">
        <v>94</v>
      </c>
    </row>
    <row r="19" spans="1:26" x14ac:dyDescent="0.25">
      <c r="A19">
        <v>2019</v>
      </c>
      <c r="B19" s="5">
        <v>43525</v>
      </c>
      <c r="C19" s="5">
        <v>43555</v>
      </c>
      <c r="D19" t="s">
        <v>70</v>
      </c>
      <c r="E19" t="s">
        <v>74</v>
      </c>
      <c r="F19" t="s">
        <v>76</v>
      </c>
      <c r="G19" t="s">
        <v>156</v>
      </c>
      <c r="H19" t="s">
        <v>157</v>
      </c>
      <c r="I19" t="s">
        <v>111</v>
      </c>
      <c r="J19" t="s">
        <v>158</v>
      </c>
      <c r="K19">
        <v>27628.41</v>
      </c>
      <c r="L19">
        <v>21641.35</v>
      </c>
      <c r="M19" s="5">
        <v>43521</v>
      </c>
      <c r="N19" t="s">
        <v>87</v>
      </c>
      <c r="O19" t="s">
        <v>88</v>
      </c>
      <c r="P19" t="s">
        <v>80</v>
      </c>
      <c r="Q19">
        <v>49</v>
      </c>
      <c r="R19" t="s">
        <v>159</v>
      </c>
      <c r="S19" t="s">
        <v>160</v>
      </c>
      <c r="T19" t="s">
        <v>161</v>
      </c>
      <c r="U19" t="s">
        <v>88</v>
      </c>
      <c r="V19" t="s">
        <v>92</v>
      </c>
      <c r="W19" t="s">
        <v>93</v>
      </c>
      <c r="X19" s="5">
        <v>43559</v>
      </c>
      <c r="Y19" s="5">
        <v>43555</v>
      </c>
      <c r="Z19" t="s">
        <v>94</v>
      </c>
    </row>
    <row r="20" spans="1:26" x14ac:dyDescent="0.25">
      <c r="A20">
        <v>2019</v>
      </c>
      <c r="B20" s="5">
        <v>43525</v>
      </c>
      <c r="C20" s="5">
        <v>43555</v>
      </c>
      <c r="D20" t="s">
        <v>70</v>
      </c>
      <c r="E20" t="s">
        <v>74</v>
      </c>
      <c r="F20" t="s">
        <v>76</v>
      </c>
      <c r="G20" t="s">
        <v>162</v>
      </c>
      <c r="H20" t="s">
        <v>163</v>
      </c>
      <c r="I20" t="s">
        <v>111</v>
      </c>
      <c r="J20" t="s">
        <v>164</v>
      </c>
      <c r="K20">
        <v>40783.589999999997</v>
      </c>
      <c r="L20">
        <v>28852.319999999996</v>
      </c>
      <c r="M20" s="5">
        <v>43521</v>
      </c>
      <c r="N20" t="s">
        <v>87</v>
      </c>
      <c r="O20" t="s">
        <v>88</v>
      </c>
      <c r="P20" t="s">
        <v>80</v>
      </c>
      <c r="Q20">
        <v>49</v>
      </c>
      <c r="R20" t="s">
        <v>165</v>
      </c>
      <c r="S20" t="s">
        <v>166</v>
      </c>
      <c r="T20" t="s">
        <v>167</v>
      </c>
      <c r="U20" t="s">
        <v>88</v>
      </c>
      <c r="V20" t="s">
        <v>92</v>
      </c>
      <c r="W20" t="s">
        <v>93</v>
      </c>
      <c r="X20" s="5">
        <v>43559</v>
      </c>
      <c r="Y20" s="5">
        <v>43555</v>
      </c>
      <c r="Z20" t="s">
        <v>94</v>
      </c>
    </row>
    <row r="21" spans="1:26" x14ac:dyDescent="0.25">
      <c r="A21">
        <v>2019</v>
      </c>
      <c r="B21" s="5">
        <v>43525</v>
      </c>
      <c r="C21" s="5">
        <v>43555</v>
      </c>
      <c r="D21" t="s">
        <v>70</v>
      </c>
      <c r="E21" t="s">
        <v>74</v>
      </c>
      <c r="F21" t="s">
        <v>76</v>
      </c>
      <c r="G21" t="s">
        <v>109</v>
      </c>
      <c r="H21" t="s">
        <v>168</v>
      </c>
      <c r="I21" t="s">
        <v>111</v>
      </c>
      <c r="J21" t="s">
        <v>169</v>
      </c>
      <c r="K21">
        <v>16990.2</v>
      </c>
      <c r="L21">
        <v>13646.77</v>
      </c>
      <c r="M21" s="5">
        <v>43521</v>
      </c>
      <c r="N21" t="s">
        <v>87</v>
      </c>
      <c r="O21" t="s">
        <v>88</v>
      </c>
      <c r="P21" t="s">
        <v>80</v>
      </c>
      <c r="Q21">
        <v>49</v>
      </c>
      <c r="R21" t="s">
        <v>170</v>
      </c>
      <c r="S21" t="s">
        <v>150</v>
      </c>
      <c r="T21" t="s">
        <v>171</v>
      </c>
      <c r="U21" t="s">
        <v>88</v>
      </c>
      <c r="V21" t="s">
        <v>92</v>
      </c>
      <c r="W21" t="s">
        <v>93</v>
      </c>
      <c r="X21" s="5">
        <v>43559</v>
      </c>
      <c r="Y21" s="5">
        <v>43555</v>
      </c>
      <c r="Z21" t="s">
        <v>94</v>
      </c>
    </row>
    <row r="22" spans="1:26" x14ac:dyDescent="0.25">
      <c r="A22">
        <v>2019</v>
      </c>
      <c r="B22" s="5">
        <v>43525</v>
      </c>
      <c r="C22" s="5">
        <v>43555</v>
      </c>
      <c r="D22" t="s">
        <v>70</v>
      </c>
      <c r="E22" t="s">
        <v>74</v>
      </c>
      <c r="F22" t="s">
        <v>76</v>
      </c>
      <c r="G22" t="s">
        <v>172</v>
      </c>
      <c r="H22" t="s">
        <v>131</v>
      </c>
      <c r="I22" t="s">
        <v>132</v>
      </c>
      <c r="J22" t="s">
        <v>173</v>
      </c>
      <c r="K22">
        <v>66850.89</v>
      </c>
      <c r="L22">
        <v>48034.79</v>
      </c>
      <c r="M22" s="5">
        <v>43521</v>
      </c>
      <c r="N22" t="s">
        <v>87</v>
      </c>
      <c r="O22" t="s">
        <v>88</v>
      </c>
      <c r="P22" t="s">
        <v>80</v>
      </c>
      <c r="Q22">
        <v>49</v>
      </c>
      <c r="R22" t="s">
        <v>174</v>
      </c>
      <c r="S22" t="s">
        <v>175</v>
      </c>
      <c r="T22" t="s">
        <v>101</v>
      </c>
      <c r="U22" t="s">
        <v>88</v>
      </c>
      <c r="V22" t="s">
        <v>92</v>
      </c>
      <c r="W22" t="s">
        <v>93</v>
      </c>
      <c r="X22" s="5">
        <v>43559</v>
      </c>
      <c r="Y22" s="5">
        <v>43555</v>
      </c>
      <c r="Z22" t="s">
        <v>94</v>
      </c>
    </row>
    <row r="23" spans="1:26" x14ac:dyDescent="0.25">
      <c r="A23">
        <v>2019</v>
      </c>
      <c r="B23" s="5">
        <v>43525</v>
      </c>
      <c r="C23" s="5">
        <v>43555</v>
      </c>
      <c r="D23" t="s">
        <v>70</v>
      </c>
      <c r="E23" t="s">
        <v>74</v>
      </c>
      <c r="F23" t="s">
        <v>76</v>
      </c>
      <c r="G23" t="s">
        <v>176</v>
      </c>
      <c r="H23" t="s">
        <v>177</v>
      </c>
      <c r="I23" t="s">
        <v>104</v>
      </c>
      <c r="J23" t="s">
        <v>105</v>
      </c>
      <c r="K23">
        <v>44457.03</v>
      </c>
      <c r="L23">
        <v>29955.07</v>
      </c>
      <c r="M23" s="5">
        <v>43521</v>
      </c>
      <c r="N23" t="s">
        <v>87</v>
      </c>
      <c r="O23" t="s">
        <v>88</v>
      </c>
      <c r="P23" t="s">
        <v>80</v>
      </c>
      <c r="Q23">
        <v>49</v>
      </c>
      <c r="R23" t="s">
        <v>178</v>
      </c>
      <c r="S23" t="s">
        <v>179</v>
      </c>
      <c r="T23" t="s">
        <v>180</v>
      </c>
      <c r="U23" t="s">
        <v>88</v>
      </c>
      <c r="V23" t="s">
        <v>92</v>
      </c>
      <c r="W23" t="s">
        <v>93</v>
      </c>
      <c r="X23" s="5">
        <v>43559</v>
      </c>
      <c r="Y23" s="5">
        <v>43555</v>
      </c>
      <c r="Z23" t="s">
        <v>94</v>
      </c>
    </row>
    <row r="24" spans="1:26" x14ac:dyDescent="0.25">
      <c r="A24">
        <v>2019</v>
      </c>
      <c r="B24" s="5">
        <v>43525</v>
      </c>
      <c r="C24" s="5">
        <v>43555</v>
      </c>
      <c r="D24" t="s">
        <v>70</v>
      </c>
      <c r="E24" t="s">
        <v>74</v>
      </c>
      <c r="F24" t="s">
        <v>76</v>
      </c>
      <c r="G24" t="s">
        <v>181</v>
      </c>
      <c r="H24" t="s">
        <v>182</v>
      </c>
      <c r="I24" t="s">
        <v>138</v>
      </c>
      <c r="J24" t="s">
        <v>183</v>
      </c>
      <c r="K24">
        <v>38980.410000000003</v>
      </c>
      <c r="L24">
        <v>28044.690000000002</v>
      </c>
      <c r="M24" s="5">
        <v>43521</v>
      </c>
      <c r="N24" t="s">
        <v>87</v>
      </c>
      <c r="O24" t="s">
        <v>88</v>
      </c>
      <c r="P24" t="s">
        <v>80</v>
      </c>
      <c r="Q24">
        <v>49</v>
      </c>
      <c r="R24" t="s">
        <v>184</v>
      </c>
      <c r="S24" t="s">
        <v>179</v>
      </c>
      <c r="T24" t="s">
        <v>180</v>
      </c>
      <c r="U24" t="s">
        <v>88</v>
      </c>
      <c r="V24" t="s">
        <v>92</v>
      </c>
      <c r="W24" t="s">
        <v>93</v>
      </c>
      <c r="X24" s="5">
        <v>43559</v>
      </c>
      <c r="Y24" s="5">
        <v>43555</v>
      </c>
      <c r="Z24" t="s">
        <v>94</v>
      </c>
    </row>
    <row r="25" spans="1:26" x14ac:dyDescent="0.25">
      <c r="A25">
        <v>2019</v>
      </c>
      <c r="B25" s="5">
        <v>43525</v>
      </c>
      <c r="C25" s="5">
        <v>43555</v>
      </c>
      <c r="D25" t="s">
        <v>70</v>
      </c>
      <c r="E25" t="s">
        <v>74</v>
      </c>
      <c r="F25" t="s">
        <v>76</v>
      </c>
      <c r="G25" t="s">
        <v>109</v>
      </c>
      <c r="H25" t="s">
        <v>185</v>
      </c>
      <c r="I25" t="s">
        <v>111</v>
      </c>
      <c r="J25" t="s">
        <v>186</v>
      </c>
      <c r="K25">
        <v>34522.83</v>
      </c>
      <c r="L25">
        <v>24479.170000000002</v>
      </c>
      <c r="M25" s="5">
        <v>43521</v>
      </c>
      <c r="N25" t="s">
        <v>87</v>
      </c>
      <c r="O25" t="s">
        <v>88</v>
      </c>
      <c r="P25" t="s">
        <v>80</v>
      </c>
      <c r="Q25">
        <v>49</v>
      </c>
      <c r="R25" t="s">
        <v>187</v>
      </c>
      <c r="S25" t="s">
        <v>188</v>
      </c>
      <c r="T25" t="s">
        <v>189</v>
      </c>
      <c r="U25" t="s">
        <v>88</v>
      </c>
      <c r="V25" t="s">
        <v>92</v>
      </c>
      <c r="W25" t="s">
        <v>93</v>
      </c>
      <c r="X25" s="5">
        <v>43559</v>
      </c>
      <c r="Y25" s="5">
        <v>43555</v>
      </c>
      <c r="Z25" t="s">
        <v>94</v>
      </c>
    </row>
    <row r="26" spans="1:26" x14ac:dyDescent="0.25">
      <c r="A26">
        <v>2019</v>
      </c>
      <c r="B26" s="5">
        <v>43525</v>
      </c>
      <c r="C26" s="5">
        <v>43555</v>
      </c>
      <c r="D26" t="s">
        <v>70</v>
      </c>
      <c r="E26" t="s">
        <v>74</v>
      </c>
      <c r="F26" t="s">
        <v>76</v>
      </c>
      <c r="G26" t="s">
        <v>190</v>
      </c>
      <c r="H26" t="s">
        <v>191</v>
      </c>
      <c r="I26" t="s">
        <v>152</v>
      </c>
      <c r="J26" t="s">
        <v>192</v>
      </c>
      <c r="K26">
        <v>21429.24</v>
      </c>
      <c r="L26">
        <v>16957.650000000001</v>
      </c>
      <c r="M26" s="5">
        <v>43521</v>
      </c>
      <c r="N26" t="s">
        <v>87</v>
      </c>
      <c r="O26" t="s">
        <v>88</v>
      </c>
      <c r="P26" t="s">
        <v>80</v>
      </c>
      <c r="Q26">
        <v>49</v>
      </c>
      <c r="R26" t="s">
        <v>193</v>
      </c>
      <c r="S26" t="s">
        <v>194</v>
      </c>
      <c r="T26" t="s">
        <v>195</v>
      </c>
      <c r="U26" t="s">
        <v>88</v>
      </c>
      <c r="V26" t="s">
        <v>92</v>
      </c>
      <c r="W26" t="s">
        <v>93</v>
      </c>
      <c r="X26" s="5">
        <v>43559</v>
      </c>
      <c r="Y26" s="5">
        <v>43555</v>
      </c>
      <c r="Z26" t="s">
        <v>94</v>
      </c>
    </row>
    <row r="27" spans="1:26" x14ac:dyDescent="0.25">
      <c r="A27">
        <v>2019</v>
      </c>
      <c r="B27" s="5">
        <v>43525</v>
      </c>
      <c r="C27" s="5">
        <v>43555</v>
      </c>
      <c r="D27" t="s">
        <v>70</v>
      </c>
      <c r="E27" t="s">
        <v>74</v>
      </c>
      <c r="F27" t="s">
        <v>76</v>
      </c>
      <c r="G27" t="s">
        <v>116</v>
      </c>
      <c r="H27" t="s">
        <v>196</v>
      </c>
      <c r="I27" t="s">
        <v>85</v>
      </c>
      <c r="J27" t="s">
        <v>197</v>
      </c>
      <c r="K27">
        <v>72247.62</v>
      </c>
      <c r="L27">
        <v>34812.459999999992</v>
      </c>
      <c r="M27" s="5">
        <v>43521</v>
      </c>
      <c r="N27" t="s">
        <v>87</v>
      </c>
      <c r="O27" t="s">
        <v>88</v>
      </c>
      <c r="P27" t="s">
        <v>80</v>
      </c>
      <c r="Q27">
        <v>49</v>
      </c>
      <c r="R27" t="s">
        <v>198</v>
      </c>
      <c r="S27" t="s">
        <v>199</v>
      </c>
      <c r="T27" t="s">
        <v>200</v>
      </c>
      <c r="U27" t="s">
        <v>88</v>
      </c>
      <c r="V27" t="s">
        <v>92</v>
      </c>
      <c r="W27" t="s">
        <v>93</v>
      </c>
      <c r="X27" s="5">
        <v>43559</v>
      </c>
      <c r="Y27" s="5">
        <v>43555</v>
      </c>
      <c r="Z27" t="s">
        <v>94</v>
      </c>
    </row>
    <row r="28" spans="1:26" x14ac:dyDescent="0.25">
      <c r="A28">
        <v>2019</v>
      </c>
      <c r="B28" s="5">
        <v>43525</v>
      </c>
      <c r="C28" s="5">
        <v>43555</v>
      </c>
      <c r="D28" t="s">
        <v>70</v>
      </c>
      <c r="E28" t="s">
        <v>74</v>
      </c>
      <c r="F28" t="s">
        <v>76</v>
      </c>
      <c r="G28" t="s">
        <v>146</v>
      </c>
      <c r="H28" t="s">
        <v>201</v>
      </c>
      <c r="I28" t="s">
        <v>111</v>
      </c>
      <c r="J28" t="s">
        <v>202</v>
      </c>
      <c r="K28">
        <v>31040.13</v>
      </c>
      <c r="L28">
        <v>23326.880000000001</v>
      </c>
      <c r="M28" s="5">
        <v>43521</v>
      </c>
      <c r="N28" t="s">
        <v>87</v>
      </c>
      <c r="O28" t="s">
        <v>88</v>
      </c>
      <c r="P28" t="s">
        <v>80</v>
      </c>
      <c r="Q28">
        <v>49</v>
      </c>
      <c r="R28" t="s">
        <v>203</v>
      </c>
      <c r="S28" t="s">
        <v>204</v>
      </c>
      <c r="T28" t="s">
        <v>205</v>
      </c>
      <c r="U28" t="s">
        <v>88</v>
      </c>
      <c r="V28" t="s">
        <v>92</v>
      </c>
      <c r="W28" t="s">
        <v>93</v>
      </c>
      <c r="X28" s="5">
        <v>43559</v>
      </c>
      <c r="Y28" s="5">
        <v>43555</v>
      </c>
      <c r="Z28" t="s">
        <v>94</v>
      </c>
    </row>
    <row r="29" spans="1:26" x14ac:dyDescent="0.25">
      <c r="A29">
        <v>2019</v>
      </c>
      <c r="B29" s="5">
        <v>43525</v>
      </c>
      <c r="C29" s="5">
        <v>43555</v>
      </c>
      <c r="D29" t="s">
        <v>70</v>
      </c>
      <c r="E29" t="s">
        <v>74</v>
      </c>
      <c r="F29" t="s">
        <v>76</v>
      </c>
      <c r="G29" t="s">
        <v>116</v>
      </c>
      <c r="H29" t="s">
        <v>206</v>
      </c>
      <c r="I29" t="s">
        <v>97</v>
      </c>
      <c r="J29" t="s">
        <v>207</v>
      </c>
      <c r="K29">
        <v>27302.07</v>
      </c>
      <c r="L29">
        <v>20133.599999999999</v>
      </c>
      <c r="M29" s="5">
        <v>43521</v>
      </c>
      <c r="N29" t="s">
        <v>87</v>
      </c>
      <c r="O29" t="s">
        <v>88</v>
      </c>
      <c r="P29" t="s">
        <v>80</v>
      </c>
      <c r="Q29">
        <v>49</v>
      </c>
      <c r="R29" t="s">
        <v>127</v>
      </c>
      <c r="S29" t="s">
        <v>208</v>
      </c>
      <c r="T29" t="s">
        <v>101</v>
      </c>
      <c r="U29" t="s">
        <v>88</v>
      </c>
      <c r="V29" t="s">
        <v>92</v>
      </c>
      <c r="W29" t="s">
        <v>93</v>
      </c>
      <c r="X29" s="5">
        <v>43559</v>
      </c>
      <c r="Y29" s="5">
        <v>43555</v>
      </c>
      <c r="Z29" t="s">
        <v>94</v>
      </c>
    </row>
    <row r="30" spans="1:26" x14ac:dyDescent="0.25">
      <c r="A30">
        <v>2019</v>
      </c>
      <c r="B30" s="5">
        <v>43525</v>
      </c>
      <c r="C30" s="5">
        <v>43555</v>
      </c>
      <c r="D30" t="s">
        <v>70</v>
      </c>
      <c r="E30" t="s">
        <v>74</v>
      </c>
      <c r="F30" t="s">
        <v>76</v>
      </c>
      <c r="G30" t="s">
        <v>209</v>
      </c>
      <c r="H30" t="s">
        <v>210</v>
      </c>
      <c r="I30" t="s">
        <v>104</v>
      </c>
      <c r="J30" t="s">
        <v>211</v>
      </c>
      <c r="K30">
        <v>44577</v>
      </c>
      <c r="L30">
        <v>32293.809999999998</v>
      </c>
      <c r="M30" s="5">
        <v>43521</v>
      </c>
      <c r="N30" t="s">
        <v>87</v>
      </c>
      <c r="O30" t="s">
        <v>88</v>
      </c>
      <c r="P30" t="s">
        <v>80</v>
      </c>
      <c r="Q30">
        <v>49</v>
      </c>
      <c r="R30" t="s">
        <v>212</v>
      </c>
      <c r="S30" t="s">
        <v>208</v>
      </c>
      <c r="T30" t="s">
        <v>213</v>
      </c>
      <c r="U30" t="s">
        <v>88</v>
      </c>
      <c r="V30" t="s">
        <v>92</v>
      </c>
      <c r="W30" t="s">
        <v>93</v>
      </c>
      <c r="X30" s="5">
        <v>43559</v>
      </c>
      <c r="Y30" s="5">
        <v>43555</v>
      </c>
      <c r="Z30" t="s">
        <v>94</v>
      </c>
    </row>
    <row r="31" spans="1:26" x14ac:dyDescent="0.25">
      <c r="A31">
        <v>2019</v>
      </c>
      <c r="B31" s="5">
        <v>43525</v>
      </c>
      <c r="C31" s="5">
        <v>43555</v>
      </c>
      <c r="D31" t="s">
        <v>70</v>
      </c>
      <c r="E31" t="s">
        <v>74</v>
      </c>
      <c r="F31" t="s">
        <v>76</v>
      </c>
      <c r="G31" t="s">
        <v>214</v>
      </c>
      <c r="H31" t="s">
        <v>215</v>
      </c>
      <c r="I31" t="s">
        <v>104</v>
      </c>
      <c r="J31" t="s">
        <v>216</v>
      </c>
      <c r="K31">
        <v>40790.519999999997</v>
      </c>
      <c r="L31">
        <v>28999.279999999999</v>
      </c>
      <c r="M31" s="5">
        <v>43521</v>
      </c>
      <c r="N31" t="s">
        <v>87</v>
      </c>
      <c r="O31" t="s">
        <v>88</v>
      </c>
      <c r="P31" t="s">
        <v>80</v>
      </c>
      <c r="Q31">
        <v>49</v>
      </c>
      <c r="R31" t="s">
        <v>217</v>
      </c>
      <c r="S31" t="s">
        <v>208</v>
      </c>
      <c r="T31" t="s">
        <v>213</v>
      </c>
      <c r="U31" t="s">
        <v>88</v>
      </c>
      <c r="V31" t="s">
        <v>92</v>
      </c>
      <c r="W31" t="s">
        <v>93</v>
      </c>
      <c r="X31" s="5">
        <v>43559</v>
      </c>
      <c r="Y31" s="5">
        <v>43555</v>
      </c>
      <c r="Z31" t="s">
        <v>94</v>
      </c>
    </row>
    <row r="32" spans="1:26" x14ac:dyDescent="0.25">
      <c r="A32">
        <v>2019</v>
      </c>
      <c r="B32" s="5">
        <v>43525</v>
      </c>
      <c r="C32" s="5">
        <v>43555</v>
      </c>
      <c r="D32" t="s">
        <v>70</v>
      </c>
      <c r="E32" t="s">
        <v>74</v>
      </c>
      <c r="F32" t="s">
        <v>76</v>
      </c>
      <c r="G32" t="s">
        <v>181</v>
      </c>
      <c r="H32" t="s">
        <v>182</v>
      </c>
      <c r="I32" t="s">
        <v>218</v>
      </c>
      <c r="J32" t="s">
        <v>219</v>
      </c>
      <c r="K32">
        <v>39042.75</v>
      </c>
      <c r="L32">
        <v>28081.71</v>
      </c>
      <c r="M32" s="5">
        <v>43521</v>
      </c>
      <c r="N32" t="s">
        <v>87</v>
      </c>
      <c r="O32" t="s">
        <v>88</v>
      </c>
      <c r="P32" t="s">
        <v>80</v>
      </c>
      <c r="Q32">
        <v>49</v>
      </c>
      <c r="R32" t="s">
        <v>220</v>
      </c>
      <c r="S32" t="s">
        <v>221</v>
      </c>
      <c r="T32" t="s">
        <v>222</v>
      </c>
      <c r="U32" t="s">
        <v>88</v>
      </c>
      <c r="V32" t="s">
        <v>92</v>
      </c>
      <c r="W32" t="s">
        <v>93</v>
      </c>
      <c r="X32" s="5">
        <v>43559</v>
      </c>
      <c r="Y32" s="5">
        <v>43555</v>
      </c>
      <c r="Z32" t="s">
        <v>94</v>
      </c>
    </row>
    <row r="33" spans="1:26" x14ac:dyDescent="0.25">
      <c r="A33">
        <v>2019</v>
      </c>
      <c r="B33" s="5">
        <v>43525</v>
      </c>
      <c r="C33" s="5">
        <v>43555</v>
      </c>
      <c r="D33" t="s">
        <v>70</v>
      </c>
      <c r="E33" t="s">
        <v>74</v>
      </c>
      <c r="F33" t="s">
        <v>76</v>
      </c>
      <c r="G33" t="s">
        <v>223</v>
      </c>
      <c r="H33" t="s">
        <v>224</v>
      </c>
      <c r="I33" t="s">
        <v>152</v>
      </c>
      <c r="J33" t="s">
        <v>225</v>
      </c>
      <c r="K33">
        <v>34728.9</v>
      </c>
      <c r="L33">
        <v>26604.38</v>
      </c>
      <c r="M33" s="5">
        <v>43521</v>
      </c>
      <c r="N33" t="s">
        <v>87</v>
      </c>
      <c r="O33" t="s">
        <v>88</v>
      </c>
      <c r="P33" t="s">
        <v>80</v>
      </c>
      <c r="Q33">
        <v>49</v>
      </c>
      <c r="R33" t="s">
        <v>226</v>
      </c>
      <c r="S33" t="s">
        <v>227</v>
      </c>
      <c r="T33" t="s">
        <v>228</v>
      </c>
      <c r="U33" t="s">
        <v>88</v>
      </c>
      <c r="V33" t="s">
        <v>92</v>
      </c>
      <c r="W33" t="s">
        <v>93</v>
      </c>
      <c r="X33" s="5">
        <v>43559</v>
      </c>
      <c r="Y33" s="5">
        <v>43555</v>
      </c>
      <c r="Z33" t="s">
        <v>94</v>
      </c>
    </row>
    <row r="34" spans="1:26" x14ac:dyDescent="0.25">
      <c r="A34">
        <v>2019</v>
      </c>
      <c r="B34" s="5">
        <v>43525</v>
      </c>
      <c r="C34" s="5">
        <v>43555</v>
      </c>
      <c r="D34" t="s">
        <v>70</v>
      </c>
      <c r="E34" t="s">
        <v>74</v>
      </c>
      <c r="F34" t="s">
        <v>76</v>
      </c>
      <c r="G34" t="s">
        <v>109</v>
      </c>
      <c r="H34" t="s">
        <v>229</v>
      </c>
      <c r="I34" t="s">
        <v>230</v>
      </c>
      <c r="J34" t="s">
        <v>231</v>
      </c>
      <c r="K34">
        <v>27628.41</v>
      </c>
      <c r="L34">
        <v>18939.599999999999</v>
      </c>
      <c r="M34" s="5">
        <v>43521</v>
      </c>
      <c r="N34" t="s">
        <v>87</v>
      </c>
      <c r="O34" t="s">
        <v>88</v>
      </c>
      <c r="P34" t="s">
        <v>80</v>
      </c>
      <c r="Q34">
        <v>49</v>
      </c>
      <c r="R34" t="s">
        <v>232</v>
      </c>
      <c r="S34" t="s">
        <v>233</v>
      </c>
      <c r="T34" t="s">
        <v>234</v>
      </c>
      <c r="U34" t="s">
        <v>88</v>
      </c>
      <c r="V34" t="s">
        <v>92</v>
      </c>
      <c r="W34" t="s">
        <v>93</v>
      </c>
      <c r="X34" s="5">
        <v>43559</v>
      </c>
      <c r="Y34" s="5">
        <v>43555</v>
      </c>
      <c r="Z34" t="s">
        <v>94</v>
      </c>
    </row>
    <row r="35" spans="1:26" x14ac:dyDescent="0.25">
      <c r="A35">
        <v>2019</v>
      </c>
      <c r="B35" s="5">
        <v>43525</v>
      </c>
      <c r="C35" s="5">
        <v>43555</v>
      </c>
      <c r="D35" t="s">
        <v>70</v>
      </c>
      <c r="E35" t="s">
        <v>74</v>
      </c>
      <c r="F35" t="s">
        <v>76</v>
      </c>
      <c r="G35" t="s">
        <v>235</v>
      </c>
      <c r="H35" t="s">
        <v>236</v>
      </c>
      <c r="I35" t="s">
        <v>237</v>
      </c>
      <c r="J35" t="s">
        <v>238</v>
      </c>
      <c r="K35">
        <v>53248.11</v>
      </c>
      <c r="L35">
        <v>35376.01</v>
      </c>
      <c r="M35" s="5">
        <v>43521</v>
      </c>
      <c r="N35" t="s">
        <v>87</v>
      </c>
      <c r="O35" t="s">
        <v>88</v>
      </c>
      <c r="P35" t="s">
        <v>80</v>
      </c>
      <c r="Q35">
        <v>49</v>
      </c>
      <c r="R35" t="s">
        <v>239</v>
      </c>
      <c r="S35" t="s">
        <v>240</v>
      </c>
      <c r="T35" t="s">
        <v>241</v>
      </c>
      <c r="U35" t="s">
        <v>88</v>
      </c>
      <c r="V35" t="s">
        <v>92</v>
      </c>
      <c r="W35" t="s">
        <v>93</v>
      </c>
      <c r="X35" s="5">
        <v>43559</v>
      </c>
      <c r="Y35" s="5">
        <v>43555</v>
      </c>
      <c r="Z35" t="s">
        <v>94</v>
      </c>
    </row>
    <row r="36" spans="1:26" x14ac:dyDescent="0.25">
      <c r="A36">
        <v>2019</v>
      </c>
      <c r="B36" s="5">
        <v>43525</v>
      </c>
      <c r="C36" s="5">
        <v>43555</v>
      </c>
      <c r="D36" t="s">
        <v>70</v>
      </c>
      <c r="E36" t="s">
        <v>74</v>
      </c>
      <c r="F36" t="s">
        <v>76</v>
      </c>
      <c r="G36" t="s">
        <v>242</v>
      </c>
      <c r="H36" t="s">
        <v>243</v>
      </c>
      <c r="I36" t="s">
        <v>104</v>
      </c>
      <c r="J36" t="s">
        <v>133</v>
      </c>
      <c r="K36">
        <v>31204.5</v>
      </c>
      <c r="L36">
        <v>23378.880000000001</v>
      </c>
      <c r="M36" s="5">
        <v>43521</v>
      </c>
      <c r="N36" t="s">
        <v>87</v>
      </c>
      <c r="O36" t="s">
        <v>88</v>
      </c>
      <c r="P36" t="s">
        <v>80</v>
      </c>
      <c r="Q36">
        <v>49</v>
      </c>
      <c r="R36" t="s">
        <v>244</v>
      </c>
      <c r="S36" t="s">
        <v>240</v>
      </c>
      <c r="T36" t="s">
        <v>161</v>
      </c>
      <c r="U36" t="s">
        <v>88</v>
      </c>
      <c r="V36" t="s">
        <v>92</v>
      </c>
      <c r="W36" t="s">
        <v>93</v>
      </c>
      <c r="X36" s="5">
        <v>43559</v>
      </c>
      <c r="Y36" s="5">
        <v>43555</v>
      </c>
      <c r="Z36" t="s">
        <v>94</v>
      </c>
    </row>
    <row r="37" spans="1:26" x14ac:dyDescent="0.25">
      <c r="A37">
        <v>2019</v>
      </c>
      <c r="B37" s="5">
        <v>43525</v>
      </c>
      <c r="C37" s="5">
        <v>43555</v>
      </c>
      <c r="D37" t="s">
        <v>70</v>
      </c>
      <c r="E37" t="s">
        <v>74</v>
      </c>
      <c r="F37" t="s">
        <v>76</v>
      </c>
      <c r="G37" t="s">
        <v>245</v>
      </c>
      <c r="H37" t="s">
        <v>246</v>
      </c>
      <c r="I37" t="s">
        <v>104</v>
      </c>
      <c r="J37" t="s">
        <v>247</v>
      </c>
      <c r="K37">
        <v>60104.13</v>
      </c>
      <c r="L37">
        <v>43581.52</v>
      </c>
      <c r="M37" s="5">
        <v>43521</v>
      </c>
      <c r="N37" t="s">
        <v>87</v>
      </c>
      <c r="O37" t="s">
        <v>88</v>
      </c>
      <c r="P37" t="s">
        <v>80</v>
      </c>
      <c r="Q37">
        <v>49</v>
      </c>
      <c r="R37" t="s">
        <v>248</v>
      </c>
      <c r="S37" t="s">
        <v>240</v>
      </c>
      <c r="T37" t="s">
        <v>249</v>
      </c>
      <c r="U37" t="s">
        <v>88</v>
      </c>
      <c r="V37" t="s">
        <v>92</v>
      </c>
      <c r="W37" t="s">
        <v>93</v>
      </c>
      <c r="X37" s="5">
        <v>43559</v>
      </c>
      <c r="Y37" s="5">
        <v>43555</v>
      </c>
      <c r="Z37" t="s">
        <v>94</v>
      </c>
    </row>
    <row r="38" spans="1:26" x14ac:dyDescent="0.25">
      <c r="A38">
        <v>2019</v>
      </c>
      <c r="B38" s="5">
        <v>43525</v>
      </c>
      <c r="C38" s="5">
        <v>43555</v>
      </c>
      <c r="D38" t="s">
        <v>70</v>
      </c>
      <c r="E38" t="s">
        <v>74</v>
      </c>
      <c r="F38" t="s">
        <v>76</v>
      </c>
      <c r="G38" t="s">
        <v>250</v>
      </c>
      <c r="H38" t="s">
        <v>251</v>
      </c>
      <c r="I38" t="s">
        <v>85</v>
      </c>
      <c r="J38" t="s">
        <v>252</v>
      </c>
      <c r="K38">
        <v>47273.58</v>
      </c>
      <c r="L38">
        <v>32355.21</v>
      </c>
      <c r="M38" s="5">
        <v>43521</v>
      </c>
      <c r="N38" t="s">
        <v>87</v>
      </c>
      <c r="O38" t="s">
        <v>88</v>
      </c>
      <c r="P38" t="s">
        <v>80</v>
      </c>
      <c r="Q38">
        <v>49</v>
      </c>
      <c r="R38" t="s">
        <v>253</v>
      </c>
      <c r="S38" t="s">
        <v>254</v>
      </c>
      <c r="T38" t="s">
        <v>254</v>
      </c>
      <c r="U38" t="s">
        <v>88</v>
      </c>
      <c r="V38" t="s">
        <v>92</v>
      </c>
      <c r="W38" t="s">
        <v>93</v>
      </c>
      <c r="X38" s="5">
        <v>43559</v>
      </c>
      <c r="Y38" s="5">
        <v>43555</v>
      </c>
      <c r="Z38" t="s">
        <v>94</v>
      </c>
    </row>
    <row r="39" spans="1:26" x14ac:dyDescent="0.25">
      <c r="A39">
        <v>2019</v>
      </c>
      <c r="B39" s="5">
        <v>43525</v>
      </c>
      <c r="C39" s="5">
        <v>43555</v>
      </c>
      <c r="D39" t="s">
        <v>70</v>
      </c>
      <c r="E39" t="s">
        <v>74</v>
      </c>
      <c r="F39" t="s">
        <v>76</v>
      </c>
      <c r="G39" t="s">
        <v>255</v>
      </c>
      <c r="H39" t="s">
        <v>256</v>
      </c>
      <c r="I39" t="s">
        <v>104</v>
      </c>
      <c r="J39" t="s">
        <v>105</v>
      </c>
      <c r="K39">
        <v>44526</v>
      </c>
      <c r="L39">
        <v>32263.52</v>
      </c>
      <c r="M39" s="5">
        <v>43521</v>
      </c>
      <c r="N39" t="s">
        <v>87</v>
      </c>
      <c r="O39" t="s">
        <v>88</v>
      </c>
      <c r="P39" t="s">
        <v>80</v>
      </c>
      <c r="Q39">
        <v>49</v>
      </c>
      <c r="R39" t="s">
        <v>257</v>
      </c>
      <c r="S39" t="s">
        <v>205</v>
      </c>
      <c r="T39" t="s">
        <v>258</v>
      </c>
      <c r="U39" t="s">
        <v>88</v>
      </c>
      <c r="V39" t="s">
        <v>92</v>
      </c>
      <c r="W39" t="s">
        <v>93</v>
      </c>
      <c r="X39" s="5">
        <v>43559</v>
      </c>
      <c r="Y39" s="5">
        <v>43555</v>
      </c>
      <c r="Z39" t="s">
        <v>94</v>
      </c>
    </row>
    <row r="40" spans="1:26" x14ac:dyDescent="0.25">
      <c r="A40">
        <v>2019</v>
      </c>
      <c r="B40" s="5">
        <v>43525</v>
      </c>
      <c r="C40" s="5">
        <v>43555</v>
      </c>
      <c r="D40" t="s">
        <v>70</v>
      </c>
      <c r="E40" t="s">
        <v>74</v>
      </c>
      <c r="F40" t="s">
        <v>76</v>
      </c>
      <c r="G40" t="s">
        <v>259</v>
      </c>
      <c r="H40" t="s">
        <v>260</v>
      </c>
      <c r="I40" t="s">
        <v>261</v>
      </c>
      <c r="J40" t="s">
        <v>148</v>
      </c>
      <c r="K40">
        <v>49118.28</v>
      </c>
      <c r="L40">
        <v>33954.619999999995</v>
      </c>
      <c r="M40" s="5">
        <v>43521</v>
      </c>
      <c r="N40" t="s">
        <v>87</v>
      </c>
      <c r="O40" t="s">
        <v>88</v>
      </c>
      <c r="P40" t="s">
        <v>80</v>
      </c>
      <c r="Q40">
        <v>49</v>
      </c>
      <c r="R40" t="s">
        <v>262</v>
      </c>
      <c r="S40" t="s">
        <v>263</v>
      </c>
      <c r="T40" t="s">
        <v>264</v>
      </c>
      <c r="U40" t="s">
        <v>88</v>
      </c>
      <c r="V40" t="s">
        <v>92</v>
      </c>
      <c r="W40" t="s">
        <v>93</v>
      </c>
      <c r="X40" s="5">
        <v>43559</v>
      </c>
      <c r="Y40" s="5">
        <v>43555</v>
      </c>
      <c r="Z40" t="s">
        <v>94</v>
      </c>
    </row>
    <row r="41" spans="1:26" x14ac:dyDescent="0.25">
      <c r="A41">
        <v>2019</v>
      </c>
      <c r="B41" s="5">
        <v>43525</v>
      </c>
      <c r="C41" s="5">
        <v>43555</v>
      </c>
      <c r="D41" t="s">
        <v>70</v>
      </c>
      <c r="E41" t="s">
        <v>74</v>
      </c>
      <c r="F41" t="s">
        <v>76</v>
      </c>
      <c r="G41" t="s">
        <v>265</v>
      </c>
      <c r="H41" t="s">
        <v>266</v>
      </c>
      <c r="I41" t="s">
        <v>97</v>
      </c>
      <c r="J41" t="s">
        <v>267</v>
      </c>
      <c r="K41">
        <v>32069.85</v>
      </c>
      <c r="L41">
        <v>24745.39</v>
      </c>
      <c r="M41" s="5">
        <v>43521</v>
      </c>
      <c r="N41" t="s">
        <v>87</v>
      </c>
      <c r="O41" t="s">
        <v>88</v>
      </c>
      <c r="P41" t="s">
        <v>80</v>
      </c>
      <c r="Q41">
        <v>49</v>
      </c>
      <c r="R41" t="s">
        <v>268</v>
      </c>
      <c r="S41" t="s">
        <v>269</v>
      </c>
      <c r="T41" t="s">
        <v>270</v>
      </c>
      <c r="U41" t="s">
        <v>88</v>
      </c>
      <c r="V41" t="s">
        <v>92</v>
      </c>
      <c r="W41" t="s">
        <v>93</v>
      </c>
      <c r="X41" s="5">
        <v>43559</v>
      </c>
      <c r="Y41" s="5">
        <v>43555</v>
      </c>
      <c r="Z41" t="s">
        <v>94</v>
      </c>
    </row>
    <row r="42" spans="1:26" x14ac:dyDescent="0.25">
      <c r="A42">
        <v>2019</v>
      </c>
      <c r="B42" s="5">
        <v>43525</v>
      </c>
      <c r="C42" s="5">
        <v>43555</v>
      </c>
      <c r="D42" t="s">
        <v>70</v>
      </c>
      <c r="E42" t="s">
        <v>74</v>
      </c>
      <c r="F42" t="s">
        <v>76</v>
      </c>
      <c r="G42" t="s">
        <v>116</v>
      </c>
      <c r="H42" t="s">
        <v>271</v>
      </c>
      <c r="I42" t="s">
        <v>85</v>
      </c>
      <c r="J42" t="s">
        <v>272</v>
      </c>
      <c r="K42">
        <v>27264.42</v>
      </c>
      <c r="L42">
        <v>20109.159999999996</v>
      </c>
      <c r="M42" s="5">
        <v>43521</v>
      </c>
      <c r="N42" t="s">
        <v>87</v>
      </c>
      <c r="O42" t="s">
        <v>88</v>
      </c>
      <c r="P42" t="s">
        <v>80</v>
      </c>
      <c r="Q42">
        <v>49</v>
      </c>
      <c r="R42" t="s">
        <v>273</v>
      </c>
      <c r="S42" t="s">
        <v>274</v>
      </c>
      <c r="T42" t="s">
        <v>145</v>
      </c>
      <c r="U42" t="s">
        <v>88</v>
      </c>
      <c r="V42" t="s">
        <v>92</v>
      </c>
      <c r="W42" t="s">
        <v>93</v>
      </c>
      <c r="X42" s="5">
        <v>43559</v>
      </c>
      <c r="Y42" s="5">
        <v>43555</v>
      </c>
      <c r="Z42" t="s">
        <v>94</v>
      </c>
    </row>
    <row r="43" spans="1:26" x14ac:dyDescent="0.25">
      <c r="A43">
        <v>2019</v>
      </c>
      <c r="B43" s="5">
        <v>43525</v>
      </c>
      <c r="C43" s="5">
        <v>43555</v>
      </c>
      <c r="D43" t="s">
        <v>70</v>
      </c>
      <c r="E43" t="s">
        <v>74</v>
      </c>
      <c r="F43" t="s">
        <v>76</v>
      </c>
      <c r="G43" t="s">
        <v>156</v>
      </c>
      <c r="H43" t="s">
        <v>275</v>
      </c>
      <c r="I43" t="s">
        <v>97</v>
      </c>
      <c r="J43" t="s">
        <v>276</v>
      </c>
      <c r="K43">
        <v>34522.83</v>
      </c>
      <c r="L43">
        <v>24479.170000000002</v>
      </c>
      <c r="M43" s="5">
        <v>43521</v>
      </c>
      <c r="N43" t="s">
        <v>87</v>
      </c>
      <c r="O43" t="s">
        <v>88</v>
      </c>
      <c r="P43" t="s">
        <v>80</v>
      </c>
      <c r="Q43">
        <v>49</v>
      </c>
      <c r="R43" t="s">
        <v>277</v>
      </c>
      <c r="S43" t="s">
        <v>108</v>
      </c>
      <c r="T43" t="s">
        <v>278</v>
      </c>
      <c r="U43" t="s">
        <v>88</v>
      </c>
      <c r="V43" t="s">
        <v>92</v>
      </c>
      <c r="W43" t="s">
        <v>93</v>
      </c>
      <c r="X43" s="5">
        <v>43559</v>
      </c>
      <c r="Y43" s="5">
        <v>43555</v>
      </c>
      <c r="Z43" t="s">
        <v>94</v>
      </c>
    </row>
    <row r="44" spans="1:26" x14ac:dyDescent="0.25">
      <c r="A44">
        <v>2019</v>
      </c>
      <c r="B44" s="5">
        <v>43525</v>
      </c>
      <c r="C44" s="5">
        <v>43555</v>
      </c>
      <c r="D44" t="s">
        <v>70</v>
      </c>
      <c r="E44" t="s">
        <v>74</v>
      </c>
      <c r="F44" t="s">
        <v>76</v>
      </c>
      <c r="G44" t="s">
        <v>116</v>
      </c>
      <c r="H44" t="s">
        <v>279</v>
      </c>
      <c r="I44" t="s">
        <v>97</v>
      </c>
      <c r="J44" t="s">
        <v>280</v>
      </c>
      <c r="K44">
        <v>16990.2</v>
      </c>
      <c r="L44">
        <v>13646.77</v>
      </c>
      <c r="M44" s="5">
        <v>43521</v>
      </c>
      <c r="N44" t="s">
        <v>87</v>
      </c>
      <c r="O44" t="s">
        <v>88</v>
      </c>
      <c r="P44" t="s">
        <v>80</v>
      </c>
      <c r="Q44">
        <v>49</v>
      </c>
      <c r="R44" t="s">
        <v>281</v>
      </c>
      <c r="S44" t="s">
        <v>108</v>
      </c>
      <c r="T44" t="s">
        <v>101</v>
      </c>
      <c r="U44" t="s">
        <v>88</v>
      </c>
      <c r="V44" t="s">
        <v>92</v>
      </c>
      <c r="W44" t="s">
        <v>93</v>
      </c>
      <c r="X44" s="5">
        <v>43559</v>
      </c>
      <c r="Y44" s="5">
        <v>43555</v>
      </c>
      <c r="Z44" t="s">
        <v>94</v>
      </c>
    </row>
    <row r="45" spans="1:26" x14ac:dyDescent="0.25">
      <c r="A45">
        <v>2019</v>
      </c>
      <c r="B45" s="5">
        <v>43525</v>
      </c>
      <c r="C45" s="5">
        <v>43555</v>
      </c>
      <c r="D45" t="s">
        <v>70</v>
      </c>
      <c r="E45" t="s">
        <v>74</v>
      </c>
      <c r="F45" t="s">
        <v>76</v>
      </c>
      <c r="G45" t="s">
        <v>282</v>
      </c>
      <c r="H45" t="s">
        <v>283</v>
      </c>
      <c r="I45" t="s">
        <v>104</v>
      </c>
      <c r="J45" t="s">
        <v>284</v>
      </c>
      <c r="K45">
        <v>87774.6</v>
      </c>
      <c r="L45">
        <v>55705.58</v>
      </c>
      <c r="M45" s="5">
        <v>43521</v>
      </c>
      <c r="N45" t="s">
        <v>87</v>
      </c>
      <c r="O45" t="s">
        <v>88</v>
      </c>
      <c r="P45" t="s">
        <v>80</v>
      </c>
      <c r="Q45">
        <v>49</v>
      </c>
      <c r="R45" t="s">
        <v>285</v>
      </c>
      <c r="S45" t="s">
        <v>108</v>
      </c>
      <c r="T45" t="s">
        <v>286</v>
      </c>
      <c r="U45" t="s">
        <v>88</v>
      </c>
      <c r="V45" t="s">
        <v>92</v>
      </c>
      <c r="W45" t="s">
        <v>93</v>
      </c>
      <c r="X45" s="5">
        <v>43559</v>
      </c>
      <c r="Y45" s="5">
        <v>43555</v>
      </c>
      <c r="Z45" t="s">
        <v>94</v>
      </c>
    </row>
    <row r="46" spans="1:26" x14ac:dyDescent="0.25">
      <c r="A46">
        <v>2019</v>
      </c>
      <c r="B46" s="5">
        <v>43525</v>
      </c>
      <c r="C46" s="5">
        <v>43555</v>
      </c>
      <c r="D46" t="s">
        <v>70</v>
      </c>
      <c r="E46" t="s">
        <v>74</v>
      </c>
      <c r="F46" t="s">
        <v>76</v>
      </c>
      <c r="G46" t="s">
        <v>116</v>
      </c>
      <c r="H46" t="s">
        <v>287</v>
      </c>
      <c r="I46" t="s">
        <v>85</v>
      </c>
      <c r="J46" t="s">
        <v>288</v>
      </c>
      <c r="K46">
        <v>34560.480000000003</v>
      </c>
      <c r="L46">
        <v>24503.640000000003</v>
      </c>
      <c r="M46" s="5">
        <v>43521</v>
      </c>
      <c r="N46" t="s">
        <v>87</v>
      </c>
      <c r="O46" t="s">
        <v>88</v>
      </c>
      <c r="P46" t="s">
        <v>80</v>
      </c>
      <c r="Q46">
        <v>49</v>
      </c>
      <c r="R46" t="s">
        <v>289</v>
      </c>
      <c r="S46" t="s">
        <v>290</v>
      </c>
      <c r="T46" t="s">
        <v>291</v>
      </c>
      <c r="U46" t="s">
        <v>88</v>
      </c>
      <c r="V46" t="s">
        <v>92</v>
      </c>
      <c r="W46" t="s">
        <v>93</v>
      </c>
      <c r="X46" s="5">
        <v>43559</v>
      </c>
      <c r="Y46" s="5">
        <v>43555</v>
      </c>
      <c r="Z46" t="s">
        <v>94</v>
      </c>
    </row>
    <row r="47" spans="1:26" x14ac:dyDescent="0.25">
      <c r="A47">
        <v>2019</v>
      </c>
      <c r="B47" s="5">
        <v>43525</v>
      </c>
      <c r="C47" s="5">
        <v>43555</v>
      </c>
      <c r="D47" t="s">
        <v>70</v>
      </c>
      <c r="E47" t="s">
        <v>74</v>
      </c>
      <c r="F47" t="s">
        <v>76</v>
      </c>
      <c r="G47" t="s">
        <v>109</v>
      </c>
      <c r="H47" t="s">
        <v>292</v>
      </c>
      <c r="I47" t="s">
        <v>111</v>
      </c>
      <c r="J47" t="s">
        <v>293</v>
      </c>
      <c r="K47">
        <v>27667.29</v>
      </c>
      <c r="L47">
        <v>21666.850000000002</v>
      </c>
      <c r="M47" s="5">
        <v>43521</v>
      </c>
      <c r="N47" t="s">
        <v>87</v>
      </c>
      <c r="O47" t="s">
        <v>88</v>
      </c>
      <c r="P47" t="s">
        <v>80</v>
      </c>
      <c r="Q47">
        <v>49</v>
      </c>
      <c r="R47" t="s">
        <v>294</v>
      </c>
      <c r="S47" t="s">
        <v>295</v>
      </c>
      <c r="T47" t="s">
        <v>296</v>
      </c>
      <c r="U47" t="s">
        <v>88</v>
      </c>
      <c r="V47" t="s">
        <v>92</v>
      </c>
      <c r="W47" t="s">
        <v>93</v>
      </c>
      <c r="X47" s="5">
        <v>43559</v>
      </c>
      <c r="Y47" s="5">
        <v>43555</v>
      </c>
      <c r="Z47" t="s">
        <v>94</v>
      </c>
    </row>
    <row r="48" spans="1:26" x14ac:dyDescent="0.25">
      <c r="A48">
        <v>2019</v>
      </c>
      <c r="B48" s="5">
        <v>43525</v>
      </c>
      <c r="C48" s="5">
        <v>43555</v>
      </c>
      <c r="D48" t="s">
        <v>70</v>
      </c>
      <c r="E48" t="s">
        <v>74</v>
      </c>
      <c r="F48" t="s">
        <v>76</v>
      </c>
      <c r="G48" t="s">
        <v>116</v>
      </c>
      <c r="H48" t="s">
        <v>297</v>
      </c>
      <c r="I48" t="s">
        <v>85</v>
      </c>
      <c r="J48" t="s">
        <v>298</v>
      </c>
      <c r="K48">
        <v>53108.73</v>
      </c>
      <c r="L48">
        <v>35274.200000000004</v>
      </c>
      <c r="M48" s="5">
        <v>43521</v>
      </c>
      <c r="N48" t="s">
        <v>87</v>
      </c>
      <c r="O48" t="s">
        <v>88</v>
      </c>
      <c r="P48" t="s">
        <v>80</v>
      </c>
      <c r="Q48">
        <v>49</v>
      </c>
      <c r="R48" t="s">
        <v>299</v>
      </c>
      <c r="S48" t="s">
        <v>286</v>
      </c>
      <c r="T48" t="s">
        <v>300</v>
      </c>
      <c r="U48" t="s">
        <v>88</v>
      </c>
      <c r="V48" t="s">
        <v>92</v>
      </c>
      <c r="W48" t="s">
        <v>93</v>
      </c>
      <c r="X48" s="5">
        <v>43559</v>
      </c>
      <c r="Y48" s="5">
        <v>43555</v>
      </c>
      <c r="Z48" t="s">
        <v>94</v>
      </c>
    </row>
    <row r="49" spans="1:26" x14ac:dyDescent="0.25">
      <c r="A49">
        <v>2019</v>
      </c>
      <c r="B49" s="5">
        <v>43525</v>
      </c>
      <c r="C49" s="5">
        <v>43555</v>
      </c>
      <c r="D49" t="s">
        <v>70</v>
      </c>
      <c r="E49" t="s">
        <v>74</v>
      </c>
      <c r="F49" t="s">
        <v>76</v>
      </c>
      <c r="G49" t="s">
        <v>156</v>
      </c>
      <c r="H49" t="s">
        <v>301</v>
      </c>
      <c r="I49" t="s">
        <v>111</v>
      </c>
      <c r="J49" t="s">
        <v>302</v>
      </c>
      <c r="K49">
        <v>32054.34</v>
      </c>
      <c r="L49">
        <v>24275.440000000002</v>
      </c>
      <c r="M49" s="5">
        <v>43521</v>
      </c>
      <c r="N49" t="s">
        <v>87</v>
      </c>
      <c r="O49" t="s">
        <v>88</v>
      </c>
      <c r="P49" t="s">
        <v>80</v>
      </c>
      <c r="Q49">
        <v>49</v>
      </c>
      <c r="R49" t="s">
        <v>303</v>
      </c>
      <c r="S49" t="s">
        <v>304</v>
      </c>
      <c r="T49" t="s">
        <v>305</v>
      </c>
      <c r="U49" t="s">
        <v>88</v>
      </c>
      <c r="V49" t="s">
        <v>92</v>
      </c>
      <c r="W49" t="s">
        <v>93</v>
      </c>
      <c r="X49" s="5">
        <v>43559</v>
      </c>
      <c r="Y49" s="5">
        <v>43555</v>
      </c>
      <c r="Z49" t="s">
        <v>94</v>
      </c>
    </row>
    <row r="50" spans="1:26" x14ac:dyDescent="0.25">
      <c r="A50">
        <v>2019</v>
      </c>
      <c r="B50" s="5">
        <v>43525</v>
      </c>
      <c r="C50" s="5">
        <v>43555</v>
      </c>
      <c r="D50" t="s">
        <v>70</v>
      </c>
      <c r="E50" t="s">
        <v>74</v>
      </c>
      <c r="F50" t="s">
        <v>76</v>
      </c>
      <c r="G50" t="s">
        <v>116</v>
      </c>
      <c r="H50" t="s">
        <v>287</v>
      </c>
      <c r="I50" t="s">
        <v>85</v>
      </c>
      <c r="J50" t="s">
        <v>272</v>
      </c>
      <c r="K50">
        <v>34522.83</v>
      </c>
      <c r="L50">
        <v>24479.170000000002</v>
      </c>
      <c r="M50" s="5">
        <v>43521</v>
      </c>
      <c r="N50" t="s">
        <v>87</v>
      </c>
      <c r="O50" t="s">
        <v>88</v>
      </c>
      <c r="P50" t="s">
        <v>80</v>
      </c>
      <c r="Q50">
        <v>49</v>
      </c>
      <c r="R50" t="s">
        <v>306</v>
      </c>
      <c r="S50" t="s">
        <v>307</v>
      </c>
      <c r="T50" t="s">
        <v>308</v>
      </c>
      <c r="U50" t="s">
        <v>88</v>
      </c>
      <c r="V50" t="s">
        <v>92</v>
      </c>
      <c r="W50" t="s">
        <v>93</v>
      </c>
      <c r="X50" s="5">
        <v>43559</v>
      </c>
      <c r="Y50" s="5">
        <v>43555</v>
      </c>
      <c r="Z50" t="s">
        <v>94</v>
      </c>
    </row>
    <row r="51" spans="1:26" x14ac:dyDescent="0.25">
      <c r="A51">
        <v>2019</v>
      </c>
      <c r="B51" s="5">
        <v>43525</v>
      </c>
      <c r="C51" s="5">
        <v>43555</v>
      </c>
      <c r="D51" t="s">
        <v>70</v>
      </c>
      <c r="E51" t="s">
        <v>74</v>
      </c>
      <c r="F51" t="s">
        <v>76</v>
      </c>
      <c r="G51" t="s">
        <v>309</v>
      </c>
      <c r="H51" t="s">
        <v>310</v>
      </c>
      <c r="I51" t="s">
        <v>104</v>
      </c>
      <c r="J51" t="s">
        <v>311</v>
      </c>
      <c r="K51">
        <v>53622.239999999998</v>
      </c>
      <c r="L51">
        <v>40026.549999999996</v>
      </c>
      <c r="M51" s="5">
        <v>43521</v>
      </c>
      <c r="N51" t="s">
        <v>87</v>
      </c>
      <c r="O51" t="s">
        <v>88</v>
      </c>
      <c r="P51" t="s">
        <v>80</v>
      </c>
      <c r="Q51">
        <v>49</v>
      </c>
      <c r="R51" t="s">
        <v>312</v>
      </c>
      <c r="S51" t="s">
        <v>307</v>
      </c>
      <c r="T51" t="s">
        <v>194</v>
      </c>
      <c r="U51" t="s">
        <v>88</v>
      </c>
      <c r="V51" t="s">
        <v>92</v>
      </c>
      <c r="W51" t="s">
        <v>93</v>
      </c>
      <c r="X51" s="5">
        <v>43559</v>
      </c>
      <c r="Y51" s="5">
        <v>43555</v>
      </c>
      <c r="Z51" t="s">
        <v>94</v>
      </c>
    </row>
    <row r="52" spans="1:26" x14ac:dyDescent="0.25">
      <c r="A52">
        <v>2019</v>
      </c>
      <c r="B52" s="5">
        <v>43525</v>
      </c>
      <c r="C52" s="5">
        <v>43555</v>
      </c>
      <c r="D52" t="s">
        <v>70</v>
      </c>
      <c r="E52" t="s">
        <v>74</v>
      </c>
      <c r="F52" t="s">
        <v>76</v>
      </c>
      <c r="G52" t="s">
        <v>116</v>
      </c>
      <c r="H52" t="s">
        <v>313</v>
      </c>
      <c r="I52" t="s">
        <v>85</v>
      </c>
      <c r="J52" t="s">
        <v>314</v>
      </c>
      <c r="K52">
        <v>38227.47</v>
      </c>
      <c r="L52">
        <v>27059.480000000003</v>
      </c>
      <c r="M52" s="5">
        <v>43521</v>
      </c>
      <c r="N52" t="s">
        <v>87</v>
      </c>
      <c r="O52" t="s">
        <v>88</v>
      </c>
      <c r="P52" t="s">
        <v>80</v>
      </c>
      <c r="Q52">
        <v>49</v>
      </c>
      <c r="R52" t="s">
        <v>315</v>
      </c>
      <c r="S52" t="s">
        <v>316</v>
      </c>
      <c r="T52" t="s">
        <v>317</v>
      </c>
      <c r="U52" t="s">
        <v>88</v>
      </c>
      <c r="V52" t="s">
        <v>92</v>
      </c>
      <c r="W52" t="s">
        <v>93</v>
      </c>
      <c r="X52" s="5">
        <v>43559</v>
      </c>
      <c r="Y52" s="5">
        <v>43555</v>
      </c>
      <c r="Z52" t="s">
        <v>94</v>
      </c>
    </row>
    <row r="53" spans="1:26" x14ac:dyDescent="0.25">
      <c r="A53">
        <v>2019</v>
      </c>
      <c r="B53" s="5">
        <v>43525</v>
      </c>
      <c r="C53" s="5">
        <v>43555</v>
      </c>
      <c r="D53" t="s">
        <v>70</v>
      </c>
      <c r="E53" t="s">
        <v>74</v>
      </c>
      <c r="F53" t="s">
        <v>76</v>
      </c>
      <c r="G53" t="s">
        <v>318</v>
      </c>
      <c r="H53" t="s">
        <v>319</v>
      </c>
      <c r="I53" t="s">
        <v>104</v>
      </c>
      <c r="J53" t="s">
        <v>320</v>
      </c>
      <c r="K53">
        <v>35564.699999999997</v>
      </c>
      <c r="L53">
        <v>26860.549999999996</v>
      </c>
      <c r="M53" s="5">
        <v>43521</v>
      </c>
      <c r="N53" t="s">
        <v>87</v>
      </c>
      <c r="O53" t="s">
        <v>88</v>
      </c>
      <c r="P53" t="s">
        <v>80</v>
      </c>
      <c r="Q53">
        <v>49</v>
      </c>
      <c r="R53" t="s">
        <v>321</v>
      </c>
      <c r="S53" t="s">
        <v>155</v>
      </c>
      <c r="T53" t="s">
        <v>150</v>
      </c>
      <c r="U53" t="s">
        <v>88</v>
      </c>
      <c r="V53" t="s">
        <v>92</v>
      </c>
      <c r="W53" t="s">
        <v>93</v>
      </c>
      <c r="X53" s="5">
        <v>43559</v>
      </c>
      <c r="Y53" s="5">
        <v>43555</v>
      </c>
      <c r="Z53" t="s">
        <v>94</v>
      </c>
    </row>
    <row r="54" spans="1:26" x14ac:dyDescent="0.25">
      <c r="A54">
        <v>2019</v>
      </c>
      <c r="B54" s="5">
        <v>43525</v>
      </c>
      <c r="C54" s="5">
        <v>43555</v>
      </c>
      <c r="D54" t="s">
        <v>70</v>
      </c>
      <c r="E54" t="s">
        <v>74</v>
      </c>
      <c r="F54" t="s">
        <v>76</v>
      </c>
      <c r="G54" t="s">
        <v>322</v>
      </c>
      <c r="H54" t="s">
        <v>310</v>
      </c>
      <c r="I54" t="s">
        <v>323</v>
      </c>
      <c r="J54" t="s">
        <v>324</v>
      </c>
      <c r="K54">
        <v>105214.71</v>
      </c>
      <c r="L54">
        <v>67470.94</v>
      </c>
      <c r="M54" s="5">
        <v>43521</v>
      </c>
      <c r="N54" t="s">
        <v>87</v>
      </c>
      <c r="O54" t="s">
        <v>88</v>
      </c>
      <c r="P54" t="s">
        <v>80</v>
      </c>
      <c r="Q54">
        <v>49</v>
      </c>
      <c r="R54" t="s">
        <v>325</v>
      </c>
      <c r="S54" t="s">
        <v>326</v>
      </c>
      <c r="T54" t="s">
        <v>327</v>
      </c>
      <c r="U54" t="s">
        <v>88</v>
      </c>
      <c r="V54" t="s">
        <v>92</v>
      </c>
      <c r="W54" t="s">
        <v>93</v>
      </c>
      <c r="X54" s="5">
        <v>43559</v>
      </c>
      <c r="Y54" s="5">
        <v>43555</v>
      </c>
      <c r="Z54" t="s">
        <v>94</v>
      </c>
    </row>
    <row r="55" spans="1:26" x14ac:dyDescent="0.25">
      <c r="A55">
        <v>2019</v>
      </c>
      <c r="B55" s="5">
        <v>43525</v>
      </c>
      <c r="C55" s="5">
        <v>43555</v>
      </c>
      <c r="D55" t="s">
        <v>70</v>
      </c>
      <c r="E55" t="s">
        <v>74</v>
      </c>
      <c r="F55" t="s">
        <v>76</v>
      </c>
      <c r="G55" t="s">
        <v>328</v>
      </c>
      <c r="H55" t="s">
        <v>329</v>
      </c>
      <c r="I55" t="s">
        <v>104</v>
      </c>
      <c r="J55" t="s">
        <v>211</v>
      </c>
      <c r="K55">
        <v>57204.33</v>
      </c>
      <c r="L55">
        <v>40894.04</v>
      </c>
      <c r="M55" s="5">
        <v>43521</v>
      </c>
      <c r="N55" t="s">
        <v>87</v>
      </c>
      <c r="O55" t="s">
        <v>88</v>
      </c>
      <c r="P55" t="s">
        <v>80</v>
      </c>
      <c r="Q55">
        <v>49</v>
      </c>
      <c r="R55" t="s">
        <v>330</v>
      </c>
      <c r="S55" t="s">
        <v>331</v>
      </c>
      <c r="T55" t="s">
        <v>332</v>
      </c>
      <c r="U55" t="s">
        <v>88</v>
      </c>
      <c r="V55" t="s">
        <v>92</v>
      </c>
      <c r="W55" t="s">
        <v>93</v>
      </c>
      <c r="X55" s="5">
        <v>43559</v>
      </c>
      <c r="Y55" s="5">
        <v>43555</v>
      </c>
      <c r="Z55" t="s">
        <v>94</v>
      </c>
    </row>
    <row r="56" spans="1:26" x14ac:dyDescent="0.25">
      <c r="A56">
        <v>2019</v>
      </c>
      <c r="B56" s="5">
        <v>43525</v>
      </c>
      <c r="C56" s="5">
        <v>43555</v>
      </c>
      <c r="D56" t="s">
        <v>70</v>
      </c>
      <c r="E56" t="s">
        <v>74</v>
      </c>
      <c r="F56" t="s">
        <v>76</v>
      </c>
      <c r="G56" t="s">
        <v>333</v>
      </c>
      <c r="H56" t="s">
        <v>334</v>
      </c>
      <c r="I56" t="s">
        <v>335</v>
      </c>
      <c r="J56" t="s">
        <v>336</v>
      </c>
      <c r="K56">
        <v>31152.66</v>
      </c>
      <c r="L56">
        <v>22860.89</v>
      </c>
      <c r="M56" s="5">
        <v>43521</v>
      </c>
      <c r="N56" t="s">
        <v>87</v>
      </c>
      <c r="O56" t="s">
        <v>88</v>
      </c>
      <c r="P56" t="s">
        <v>80</v>
      </c>
      <c r="Q56">
        <v>49</v>
      </c>
      <c r="R56" t="s">
        <v>337</v>
      </c>
      <c r="S56" t="s">
        <v>338</v>
      </c>
      <c r="T56" t="s">
        <v>339</v>
      </c>
      <c r="U56" t="s">
        <v>88</v>
      </c>
      <c r="V56" t="s">
        <v>92</v>
      </c>
      <c r="W56" t="s">
        <v>93</v>
      </c>
      <c r="X56" s="5">
        <v>43559</v>
      </c>
      <c r="Y56" s="5">
        <v>43555</v>
      </c>
      <c r="Z56" t="s">
        <v>94</v>
      </c>
    </row>
    <row r="57" spans="1:26" x14ac:dyDescent="0.25">
      <c r="A57">
        <v>2019</v>
      </c>
      <c r="B57" s="5">
        <v>43525</v>
      </c>
      <c r="C57" s="5">
        <v>43555</v>
      </c>
      <c r="D57" t="s">
        <v>70</v>
      </c>
      <c r="E57" t="s">
        <v>74</v>
      </c>
      <c r="F57" t="s">
        <v>76</v>
      </c>
      <c r="G57" t="s">
        <v>340</v>
      </c>
      <c r="H57" t="s">
        <v>341</v>
      </c>
      <c r="I57" t="s">
        <v>342</v>
      </c>
      <c r="J57" t="s">
        <v>343</v>
      </c>
      <c r="K57">
        <v>26540.97</v>
      </c>
      <c r="L57">
        <v>20095.68</v>
      </c>
      <c r="M57" s="5">
        <v>43521</v>
      </c>
      <c r="N57" t="s">
        <v>87</v>
      </c>
      <c r="O57" t="s">
        <v>344</v>
      </c>
      <c r="P57" t="s">
        <v>80</v>
      </c>
      <c r="Q57">
        <v>55</v>
      </c>
      <c r="R57" t="s">
        <v>345</v>
      </c>
      <c r="S57" t="s">
        <v>258</v>
      </c>
      <c r="T57" t="s">
        <v>346</v>
      </c>
      <c r="U57" t="s">
        <v>344</v>
      </c>
      <c r="V57" t="s">
        <v>92</v>
      </c>
      <c r="W57" t="s">
        <v>93</v>
      </c>
      <c r="X57" s="5">
        <v>43559</v>
      </c>
      <c r="Y57" s="5">
        <v>43555</v>
      </c>
      <c r="Z57" t="s">
        <v>347</v>
      </c>
    </row>
    <row r="58" spans="1:26" x14ac:dyDescent="0.25">
      <c r="A58">
        <v>2019</v>
      </c>
      <c r="B58" s="5">
        <v>43525</v>
      </c>
      <c r="C58" s="5">
        <v>43555</v>
      </c>
      <c r="D58" t="s">
        <v>70</v>
      </c>
      <c r="E58" t="s">
        <v>74</v>
      </c>
      <c r="F58" t="s">
        <v>76</v>
      </c>
      <c r="G58" t="s">
        <v>348</v>
      </c>
      <c r="H58" t="s">
        <v>349</v>
      </c>
      <c r="I58" t="s">
        <v>350</v>
      </c>
      <c r="J58" t="s">
        <v>324</v>
      </c>
      <c r="K58">
        <v>27741.78</v>
      </c>
      <c r="L58">
        <v>21394.809999999998</v>
      </c>
      <c r="M58" s="5">
        <v>43521</v>
      </c>
      <c r="N58" t="s">
        <v>87</v>
      </c>
      <c r="O58" t="s">
        <v>344</v>
      </c>
      <c r="P58" t="s">
        <v>80</v>
      </c>
      <c r="Q58">
        <v>55</v>
      </c>
      <c r="R58" t="s">
        <v>351</v>
      </c>
      <c r="S58" t="s">
        <v>195</v>
      </c>
      <c r="T58" t="s">
        <v>352</v>
      </c>
      <c r="U58" t="s">
        <v>344</v>
      </c>
      <c r="V58" t="s">
        <v>92</v>
      </c>
      <c r="W58" t="s">
        <v>93</v>
      </c>
      <c r="X58" s="5">
        <v>43559</v>
      </c>
      <c r="Y58" s="5">
        <v>43555</v>
      </c>
      <c r="Z58" t="s">
        <v>347</v>
      </c>
    </row>
    <row r="59" spans="1:26" x14ac:dyDescent="0.25">
      <c r="A59">
        <v>2019</v>
      </c>
      <c r="B59" s="5">
        <v>43525</v>
      </c>
      <c r="C59" s="5">
        <v>43555</v>
      </c>
      <c r="D59" t="s">
        <v>70</v>
      </c>
      <c r="E59" t="s">
        <v>74</v>
      </c>
      <c r="F59" t="s">
        <v>76</v>
      </c>
      <c r="G59" t="s">
        <v>353</v>
      </c>
      <c r="H59" t="s">
        <v>354</v>
      </c>
      <c r="I59" t="s">
        <v>355</v>
      </c>
      <c r="J59" t="s">
        <v>105</v>
      </c>
      <c r="K59">
        <v>30320.22</v>
      </c>
      <c r="L59">
        <v>23186.31</v>
      </c>
      <c r="M59" s="5">
        <v>43521</v>
      </c>
      <c r="N59" t="s">
        <v>87</v>
      </c>
      <c r="O59" t="s">
        <v>344</v>
      </c>
      <c r="P59" t="s">
        <v>80</v>
      </c>
      <c r="Q59">
        <v>55</v>
      </c>
      <c r="R59" t="s">
        <v>356</v>
      </c>
      <c r="S59" t="s">
        <v>357</v>
      </c>
      <c r="T59" t="s">
        <v>358</v>
      </c>
      <c r="U59" t="s">
        <v>344</v>
      </c>
      <c r="V59" t="s">
        <v>92</v>
      </c>
      <c r="W59" t="s">
        <v>93</v>
      </c>
      <c r="X59" s="5">
        <v>43559</v>
      </c>
      <c r="Y59" s="5">
        <v>43555</v>
      </c>
      <c r="Z59" t="s">
        <v>347</v>
      </c>
    </row>
    <row r="60" spans="1:26" x14ac:dyDescent="0.25">
      <c r="A60">
        <v>2019</v>
      </c>
      <c r="B60" s="5">
        <v>43525</v>
      </c>
      <c r="C60" s="5">
        <v>43555</v>
      </c>
      <c r="D60" t="s">
        <v>70</v>
      </c>
      <c r="E60" t="s">
        <v>74</v>
      </c>
      <c r="F60" t="s">
        <v>76</v>
      </c>
      <c r="G60" t="s">
        <v>142</v>
      </c>
      <c r="H60" t="s">
        <v>359</v>
      </c>
      <c r="I60" t="s">
        <v>360</v>
      </c>
      <c r="J60" t="s">
        <v>311</v>
      </c>
      <c r="K60">
        <v>37884.15</v>
      </c>
      <c r="L60">
        <v>27832.43</v>
      </c>
      <c r="M60" s="5">
        <v>43521</v>
      </c>
      <c r="N60" t="s">
        <v>87</v>
      </c>
      <c r="O60" t="s">
        <v>344</v>
      </c>
      <c r="P60" t="s">
        <v>80</v>
      </c>
      <c r="Q60">
        <v>55</v>
      </c>
      <c r="R60" t="s">
        <v>303</v>
      </c>
      <c r="S60" t="s">
        <v>361</v>
      </c>
      <c r="T60" t="s">
        <v>362</v>
      </c>
      <c r="U60" t="s">
        <v>344</v>
      </c>
      <c r="V60" t="s">
        <v>92</v>
      </c>
      <c r="W60" t="s">
        <v>93</v>
      </c>
      <c r="X60" s="5">
        <v>43559</v>
      </c>
      <c r="Y60" s="5">
        <v>43555</v>
      </c>
      <c r="Z60" t="s">
        <v>347</v>
      </c>
    </row>
    <row r="61" spans="1:26" x14ac:dyDescent="0.25">
      <c r="A61">
        <v>2019</v>
      </c>
      <c r="B61" s="5">
        <v>43525</v>
      </c>
      <c r="C61" s="5">
        <v>43555</v>
      </c>
      <c r="D61" t="s">
        <v>70</v>
      </c>
      <c r="E61" t="s">
        <v>74</v>
      </c>
      <c r="F61" t="s">
        <v>76</v>
      </c>
      <c r="G61" t="s">
        <v>116</v>
      </c>
      <c r="H61" t="s">
        <v>363</v>
      </c>
      <c r="I61" t="s">
        <v>364</v>
      </c>
      <c r="J61" t="s">
        <v>365</v>
      </c>
      <c r="K61">
        <v>31894.799999999999</v>
      </c>
      <c r="L61">
        <v>24154.66</v>
      </c>
      <c r="M61" s="5">
        <v>43521</v>
      </c>
      <c r="N61" t="s">
        <v>87</v>
      </c>
      <c r="O61" t="s">
        <v>344</v>
      </c>
      <c r="P61" t="s">
        <v>80</v>
      </c>
      <c r="Q61">
        <v>55</v>
      </c>
      <c r="R61" t="s">
        <v>366</v>
      </c>
      <c r="S61" t="s">
        <v>367</v>
      </c>
      <c r="T61" t="s">
        <v>296</v>
      </c>
      <c r="U61" t="s">
        <v>344</v>
      </c>
      <c r="V61" t="s">
        <v>92</v>
      </c>
      <c r="W61" t="s">
        <v>93</v>
      </c>
      <c r="X61" s="5">
        <v>43559</v>
      </c>
      <c r="Y61" s="5">
        <v>43555</v>
      </c>
      <c r="Z61" t="s">
        <v>347</v>
      </c>
    </row>
    <row r="62" spans="1:26" x14ac:dyDescent="0.25">
      <c r="A62">
        <v>2019</v>
      </c>
      <c r="B62" s="5">
        <v>43525</v>
      </c>
      <c r="C62" s="5">
        <v>43555</v>
      </c>
      <c r="D62" t="s">
        <v>70</v>
      </c>
      <c r="E62" t="s">
        <v>74</v>
      </c>
      <c r="F62" t="s">
        <v>76</v>
      </c>
      <c r="G62" t="s">
        <v>109</v>
      </c>
      <c r="H62" t="s">
        <v>368</v>
      </c>
      <c r="I62" t="s">
        <v>369</v>
      </c>
      <c r="J62" t="s">
        <v>370</v>
      </c>
      <c r="K62">
        <v>21679.98</v>
      </c>
      <c r="L62">
        <v>16747.580000000002</v>
      </c>
      <c r="M62" s="5">
        <v>43521</v>
      </c>
      <c r="N62" t="s">
        <v>87</v>
      </c>
      <c r="O62" t="s">
        <v>344</v>
      </c>
      <c r="P62" t="s">
        <v>80</v>
      </c>
      <c r="Q62">
        <v>55</v>
      </c>
      <c r="R62" t="s">
        <v>371</v>
      </c>
      <c r="S62" t="s">
        <v>372</v>
      </c>
      <c r="T62" t="s">
        <v>307</v>
      </c>
      <c r="U62" t="s">
        <v>344</v>
      </c>
      <c r="V62" t="s">
        <v>92</v>
      </c>
      <c r="W62" t="s">
        <v>93</v>
      </c>
      <c r="X62" s="5">
        <v>43559</v>
      </c>
      <c r="Y62" s="5">
        <v>43555</v>
      </c>
      <c r="Z62" t="s">
        <v>347</v>
      </c>
    </row>
    <row r="63" spans="1:26" x14ac:dyDescent="0.25">
      <c r="A63">
        <v>2019</v>
      </c>
      <c r="B63" s="5">
        <v>43525</v>
      </c>
      <c r="C63" s="5">
        <v>43555</v>
      </c>
      <c r="D63" t="s">
        <v>70</v>
      </c>
      <c r="E63" t="s">
        <v>74</v>
      </c>
      <c r="F63" t="s">
        <v>76</v>
      </c>
      <c r="G63" t="s">
        <v>109</v>
      </c>
      <c r="H63" t="s">
        <v>368</v>
      </c>
      <c r="I63" t="s">
        <v>369</v>
      </c>
      <c r="J63" t="s">
        <v>373</v>
      </c>
      <c r="K63">
        <v>21664.26</v>
      </c>
      <c r="L63">
        <v>14448.239999999998</v>
      </c>
      <c r="M63" s="5">
        <v>43521</v>
      </c>
      <c r="N63" t="s">
        <v>87</v>
      </c>
      <c r="O63" t="s">
        <v>344</v>
      </c>
      <c r="P63" t="s">
        <v>80</v>
      </c>
      <c r="Q63">
        <v>55</v>
      </c>
      <c r="R63" t="s">
        <v>306</v>
      </c>
      <c r="S63" t="s">
        <v>374</v>
      </c>
      <c r="T63" t="s">
        <v>240</v>
      </c>
      <c r="U63" t="s">
        <v>344</v>
      </c>
      <c r="V63" t="s">
        <v>92</v>
      </c>
      <c r="W63" t="s">
        <v>93</v>
      </c>
      <c r="X63" s="5">
        <v>43559</v>
      </c>
      <c r="Y63" s="5">
        <v>43555</v>
      </c>
      <c r="Z63" t="s">
        <v>347</v>
      </c>
    </row>
    <row r="64" spans="1:26" x14ac:dyDescent="0.25">
      <c r="A64">
        <v>2019</v>
      </c>
      <c r="B64" s="5">
        <v>43525</v>
      </c>
      <c r="C64" s="5">
        <v>43555</v>
      </c>
      <c r="D64" t="s">
        <v>70</v>
      </c>
      <c r="E64" t="s">
        <v>74</v>
      </c>
      <c r="F64" t="s">
        <v>76</v>
      </c>
      <c r="G64" t="s">
        <v>109</v>
      </c>
      <c r="H64" t="s">
        <v>168</v>
      </c>
      <c r="I64" t="s">
        <v>369</v>
      </c>
      <c r="J64" t="s">
        <v>375</v>
      </c>
      <c r="K64">
        <v>16990.2</v>
      </c>
      <c r="L64">
        <v>13646.77</v>
      </c>
      <c r="M64" s="5">
        <v>43521</v>
      </c>
      <c r="N64" t="s">
        <v>87</v>
      </c>
      <c r="O64" t="s">
        <v>344</v>
      </c>
      <c r="P64" t="s">
        <v>80</v>
      </c>
      <c r="Q64">
        <v>55</v>
      </c>
      <c r="R64" t="s">
        <v>376</v>
      </c>
      <c r="S64" t="s">
        <v>374</v>
      </c>
      <c r="T64" t="s">
        <v>240</v>
      </c>
      <c r="U64" t="s">
        <v>344</v>
      </c>
      <c r="V64" t="s">
        <v>92</v>
      </c>
      <c r="W64" t="s">
        <v>93</v>
      </c>
      <c r="X64" s="5">
        <v>43559</v>
      </c>
      <c r="Y64" s="5">
        <v>43555</v>
      </c>
      <c r="Z64" t="s">
        <v>347</v>
      </c>
    </row>
    <row r="65" spans="1:26" x14ac:dyDescent="0.25">
      <c r="A65">
        <v>2019</v>
      </c>
      <c r="B65" s="5">
        <v>43525</v>
      </c>
      <c r="C65" s="5">
        <v>43555</v>
      </c>
      <c r="D65" t="s">
        <v>70</v>
      </c>
      <c r="E65" t="s">
        <v>74</v>
      </c>
      <c r="F65" t="s">
        <v>76</v>
      </c>
      <c r="G65" t="s">
        <v>377</v>
      </c>
      <c r="H65" t="s">
        <v>378</v>
      </c>
      <c r="I65" t="s">
        <v>379</v>
      </c>
      <c r="J65" t="s">
        <v>380</v>
      </c>
      <c r="K65">
        <v>34734.6</v>
      </c>
      <c r="L65">
        <v>26347.94</v>
      </c>
      <c r="M65" s="5">
        <v>43521</v>
      </c>
      <c r="N65" t="s">
        <v>87</v>
      </c>
      <c r="O65" t="s">
        <v>344</v>
      </c>
      <c r="P65" t="s">
        <v>80</v>
      </c>
      <c r="Q65">
        <v>55</v>
      </c>
      <c r="R65" t="s">
        <v>381</v>
      </c>
      <c r="S65" t="s">
        <v>382</v>
      </c>
      <c r="T65" t="s">
        <v>383</v>
      </c>
      <c r="U65" t="s">
        <v>344</v>
      </c>
      <c r="V65" t="s">
        <v>92</v>
      </c>
      <c r="W65" t="s">
        <v>93</v>
      </c>
      <c r="X65" s="5">
        <v>43559</v>
      </c>
      <c r="Y65" s="5">
        <v>43555</v>
      </c>
      <c r="Z65" t="s">
        <v>347</v>
      </c>
    </row>
    <row r="66" spans="1:26" x14ac:dyDescent="0.25">
      <c r="A66">
        <v>2019</v>
      </c>
      <c r="B66" s="5">
        <v>43525</v>
      </c>
      <c r="C66" s="5">
        <v>43555</v>
      </c>
      <c r="D66" t="s">
        <v>70</v>
      </c>
      <c r="E66" t="s">
        <v>74</v>
      </c>
      <c r="F66" t="s">
        <v>76</v>
      </c>
      <c r="G66" t="s">
        <v>136</v>
      </c>
      <c r="H66" t="s">
        <v>201</v>
      </c>
      <c r="I66" t="s">
        <v>384</v>
      </c>
      <c r="J66" t="s">
        <v>219</v>
      </c>
      <c r="K66">
        <v>31091.07</v>
      </c>
      <c r="L66">
        <v>23357.16</v>
      </c>
      <c r="M66" s="5">
        <v>43521</v>
      </c>
      <c r="N66" t="s">
        <v>87</v>
      </c>
      <c r="O66" t="s">
        <v>344</v>
      </c>
      <c r="P66" t="s">
        <v>80</v>
      </c>
      <c r="Q66">
        <v>55</v>
      </c>
      <c r="R66" t="s">
        <v>385</v>
      </c>
      <c r="S66" t="s">
        <v>386</v>
      </c>
      <c r="T66" t="s">
        <v>387</v>
      </c>
      <c r="U66" t="s">
        <v>344</v>
      </c>
      <c r="V66" t="s">
        <v>92</v>
      </c>
      <c r="W66" t="s">
        <v>93</v>
      </c>
      <c r="X66" s="5">
        <v>43559</v>
      </c>
      <c r="Y66" s="5">
        <v>43555</v>
      </c>
      <c r="Z66" t="s">
        <v>347</v>
      </c>
    </row>
    <row r="67" spans="1:26" x14ac:dyDescent="0.25">
      <c r="A67">
        <v>2019</v>
      </c>
      <c r="B67" s="5">
        <v>43525</v>
      </c>
      <c r="C67" s="5">
        <v>43555</v>
      </c>
      <c r="D67" t="s">
        <v>70</v>
      </c>
      <c r="E67" t="s">
        <v>74</v>
      </c>
      <c r="F67" t="s">
        <v>76</v>
      </c>
      <c r="G67" t="s">
        <v>116</v>
      </c>
      <c r="H67" t="s">
        <v>388</v>
      </c>
      <c r="I67" t="s">
        <v>379</v>
      </c>
      <c r="J67" t="s">
        <v>173</v>
      </c>
      <c r="K67">
        <v>17057.07</v>
      </c>
      <c r="L67">
        <v>13694.25</v>
      </c>
      <c r="M67" s="5">
        <v>43521</v>
      </c>
      <c r="N67" t="s">
        <v>87</v>
      </c>
      <c r="O67" t="s">
        <v>344</v>
      </c>
      <c r="P67" t="s">
        <v>80</v>
      </c>
      <c r="Q67">
        <v>55</v>
      </c>
      <c r="R67" t="s">
        <v>389</v>
      </c>
      <c r="S67" t="s">
        <v>228</v>
      </c>
      <c r="T67" t="s">
        <v>221</v>
      </c>
      <c r="U67" t="s">
        <v>344</v>
      </c>
      <c r="V67" t="s">
        <v>92</v>
      </c>
      <c r="W67" t="s">
        <v>93</v>
      </c>
      <c r="X67" s="5">
        <v>43559</v>
      </c>
      <c r="Y67" s="5">
        <v>43555</v>
      </c>
      <c r="Z67" t="s">
        <v>347</v>
      </c>
    </row>
    <row r="68" spans="1:26" x14ac:dyDescent="0.25">
      <c r="A68">
        <v>2019</v>
      </c>
      <c r="B68" s="5">
        <v>43525</v>
      </c>
      <c r="C68" s="5">
        <v>43555</v>
      </c>
      <c r="D68" t="s">
        <v>70</v>
      </c>
      <c r="E68" t="s">
        <v>74</v>
      </c>
      <c r="F68" t="s">
        <v>76</v>
      </c>
      <c r="G68" t="s">
        <v>116</v>
      </c>
      <c r="H68" t="s">
        <v>390</v>
      </c>
      <c r="I68" t="s">
        <v>391</v>
      </c>
      <c r="J68" t="s">
        <v>392</v>
      </c>
      <c r="K68">
        <v>17057.07</v>
      </c>
      <c r="L68">
        <v>13694.25</v>
      </c>
      <c r="M68" s="5">
        <v>43521</v>
      </c>
      <c r="N68" t="s">
        <v>87</v>
      </c>
      <c r="O68" t="s">
        <v>344</v>
      </c>
      <c r="P68" t="s">
        <v>80</v>
      </c>
      <c r="Q68">
        <v>55</v>
      </c>
      <c r="R68" t="s">
        <v>393</v>
      </c>
      <c r="S68" t="s">
        <v>394</v>
      </c>
      <c r="T68" t="s">
        <v>213</v>
      </c>
      <c r="U68" t="s">
        <v>344</v>
      </c>
      <c r="V68" t="s">
        <v>92</v>
      </c>
      <c r="W68" t="s">
        <v>93</v>
      </c>
      <c r="X68" s="5">
        <v>43559</v>
      </c>
      <c r="Y68" s="5">
        <v>43555</v>
      </c>
      <c r="Z68" t="s">
        <v>347</v>
      </c>
    </row>
    <row r="69" spans="1:26" x14ac:dyDescent="0.25">
      <c r="A69">
        <v>2019</v>
      </c>
      <c r="B69" s="5">
        <v>43525</v>
      </c>
      <c r="C69" s="5">
        <v>43555</v>
      </c>
      <c r="D69" t="s">
        <v>70</v>
      </c>
      <c r="E69" t="s">
        <v>74</v>
      </c>
      <c r="F69" t="s">
        <v>76</v>
      </c>
      <c r="G69" t="s">
        <v>116</v>
      </c>
      <c r="H69" t="s">
        <v>395</v>
      </c>
      <c r="I69" t="s">
        <v>379</v>
      </c>
      <c r="J69" t="s">
        <v>207</v>
      </c>
      <c r="K69">
        <v>16990.2</v>
      </c>
      <c r="L69">
        <v>13646.77</v>
      </c>
      <c r="M69" s="5">
        <v>43521</v>
      </c>
      <c r="N69" t="s">
        <v>87</v>
      </c>
      <c r="O69" t="s">
        <v>344</v>
      </c>
      <c r="P69" t="s">
        <v>80</v>
      </c>
      <c r="Q69">
        <v>55</v>
      </c>
      <c r="R69" t="s">
        <v>396</v>
      </c>
      <c r="S69" t="s">
        <v>397</v>
      </c>
      <c r="T69" t="s">
        <v>398</v>
      </c>
      <c r="U69" t="s">
        <v>344</v>
      </c>
      <c r="V69" t="s">
        <v>92</v>
      </c>
      <c r="W69" t="s">
        <v>93</v>
      </c>
      <c r="X69" s="5">
        <v>43559</v>
      </c>
      <c r="Y69" s="5">
        <v>43555</v>
      </c>
      <c r="Z69" t="s">
        <v>347</v>
      </c>
    </row>
    <row r="70" spans="1:26" x14ac:dyDescent="0.25">
      <c r="A70">
        <v>2019</v>
      </c>
      <c r="B70" s="5">
        <v>43525</v>
      </c>
      <c r="C70" s="5">
        <v>43555</v>
      </c>
      <c r="D70" t="s">
        <v>70</v>
      </c>
      <c r="E70" t="s">
        <v>74</v>
      </c>
      <c r="F70" t="s">
        <v>76</v>
      </c>
      <c r="G70" t="s">
        <v>399</v>
      </c>
      <c r="H70" t="s">
        <v>400</v>
      </c>
      <c r="I70" t="s">
        <v>355</v>
      </c>
      <c r="J70" t="s">
        <v>401</v>
      </c>
      <c r="K70">
        <v>17879.97</v>
      </c>
      <c r="L70">
        <v>14280.810000000001</v>
      </c>
      <c r="M70" s="5">
        <v>43521</v>
      </c>
      <c r="N70" t="s">
        <v>87</v>
      </c>
      <c r="O70" t="s">
        <v>344</v>
      </c>
      <c r="P70" t="s">
        <v>80</v>
      </c>
      <c r="Q70">
        <v>55</v>
      </c>
      <c r="R70" t="s">
        <v>402</v>
      </c>
      <c r="S70" t="s">
        <v>403</v>
      </c>
      <c r="T70" t="s">
        <v>404</v>
      </c>
      <c r="U70" t="s">
        <v>344</v>
      </c>
      <c r="V70" t="s">
        <v>92</v>
      </c>
      <c r="W70" t="s">
        <v>93</v>
      </c>
      <c r="X70" s="5">
        <v>43559</v>
      </c>
      <c r="Y70" s="5">
        <v>43555</v>
      </c>
      <c r="Z70" t="s">
        <v>347</v>
      </c>
    </row>
    <row r="71" spans="1:26" x14ac:dyDescent="0.25">
      <c r="A71">
        <v>2019</v>
      </c>
      <c r="B71" s="5">
        <v>43525</v>
      </c>
      <c r="C71" s="5">
        <v>43555</v>
      </c>
      <c r="D71" t="s">
        <v>70</v>
      </c>
      <c r="E71" t="s">
        <v>74</v>
      </c>
      <c r="F71" t="s">
        <v>76</v>
      </c>
      <c r="G71" t="s">
        <v>116</v>
      </c>
      <c r="H71" t="s">
        <v>395</v>
      </c>
      <c r="I71" t="s">
        <v>379</v>
      </c>
      <c r="J71" t="s">
        <v>405</v>
      </c>
      <c r="K71">
        <v>17041.349999999999</v>
      </c>
      <c r="L71">
        <v>13682.579999999998</v>
      </c>
      <c r="M71" s="5">
        <v>43521</v>
      </c>
      <c r="N71" t="s">
        <v>87</v>
      </c>
      <c r="O71" t="s">
        <v>344</v>
      </c>
      <c r="P71" t="s">
        <v>80</v>
      </c>
      <c r="Q71">
        <v>55</v>
      </c>
      <c r="R71" t="s">
        <v>406</v>
      </c>
      <c r="S71" t="s">
        <v>403</v>
      </c>
      <c r="T71" t="s">
        <v>407</v>
      </c>
      <c r="U71" t="s">
        <v>344</v>
      </c>
      <c r="V71" t="s">
        <v>92</v>
      </c>
      <c r="W71" t="s">
        <v>93</v>
      </c>
      <c r="X71" s="5">
        <v>43559</v>
      </c>
      <c r="Y71" s="5">
        <v>43555</v>
      </c>
      <c r="Z71" t="s">
        <v>347</v>
      </c>
    </row>
    <row r="72" spans="1:26" x14ac:dyDescent="0.25">
      <c r="A72">
        <v>2019</v>
      </c>
      <c r="B72" s="5">
        <v>43525</v>
      </c>
      <c r="C72" s="5">
        <v>43555</v>
      </c>
      <c r="D72" t="s">
        <v>70</v>
      </c>
      <c r="E72" t="s">
        <v>74</v>
      </c>
      <c r="F72" t="s">
        <v>76</v>
      </c>
      <c r="G72" t="s">
        <v>109</v>
      </c>
      <c r="H72" t="s">
        <v>168</v>
      </c>
      <c r="I72" t="s">
        <v>369</v>
      </c>
      <c r="J72" t="s">
        <v>408</v>
      </c>
      <c r="K72">
        <v>16990.2</v>
      </c>
      <c r="L72">
        <v>13646.77</v>
      </c>
      <c r="M72" s="5">
        <v>43521</v>
      </c>
      <c r="N72" t="s">
        <v>87</v>
      </c>
      <c r="O72" t="s">
        <v>344</v>
      </c>
      <c r="P72" t="s">
        <v>80</v>
      </c>
      <c r="Q72">
        <v>55</v>
      </c>
      <c r="R72" t="s">
        <v>409</v>
      </c>
      <c r="S72" t="s">
        <v>403</v>
      </c>
      <c r="T72" t="s">
        <v>407</v>
      </c>
      <c r="U72" t="s">
        <v>344</v>
      </c>
      <c r="V72" t="s">
        <v>92</v>
      </c>
      <c r="W72" t="s">
        <v>93</v>
      </c>
      <c r="X72" s="5">
        <v>43559</v>
      </c>
      <c r="Y72" s="5">
        <v>43555</v>
      </c>
      <c r="Z72" t="s">
        <v>347</v>
      </c>
    </row>
    <row r="73" spans="1:26" x14ac:dyDescent="0.25">
      <c r="A73">
        <v>2019</v>
      </c>
      <c r="B73" s="5">
        <v>43525</v>
      </c>
      <c r="C73" s="5">
        <v>43555</v>
      </c>
      <c r="D73" t="s">
        <v>70</v>
      </c>
      <c r="E73" t="s">
        <v>74</v>
      </c>
      <c r="F73" t="s">
        <v>76</v>
      </c>
      <c r="G73" t="s">
        <v>410</v>
      </c>
      <c r="H73" t="s">
        <v>411</v>
      </c>
      <c r="I73" t="s">
        <v>412</v>
      </c>
      <c r="J73" t="s">
        <v>413</v>
      </c>
      <c r="K73">
        <v>21144.9</v>
      </c>
      <c r="L73">
        <v>16401.59</v>
      </c>
      <c r="M73" s="5">
        <v>43521</v>
      </c>
      <c r="N73" t="s">
        <v>87</v>
      </c>
      <c r="O73" t="s">
        <v>344</v>
      </c>
      <c r="P73" t="s">
        <v>80</v>
      </c>
      <c r="Q73">
        <v>55</v>
      </c>
      <c r="R73" t="s">
        <v>414</v>
      </c>
      <c r="S73" t="s">
        <v>415</v>
      </c>
      <c r="T73" t="s">
        <v>416</v>
      </c>
      <c r="U73" t="s">
        <v>344</v>
      </c>
      <c r="V73" t="s">
        <v>92</v>
      </c>
      <c r="W73" t="s">
        <v>93</v>
      </c>
      <c r="X73" s="5">
        <v>43559</v>
      </c>
      <c r="Y73" s="5">
        <v>43555</v>
      </c>
      <c r="Z73" t="s">
        <v>347</v>
      </c>
    </row>
    <row r="74" spans="1:26" x14ac:dyDescent="0.25">
      <c r="A74">
        <v>2019</v>
      </c>
      <c r="B74" s="5">
        <v>43525</v>
      </c>
      <c r="C74" s="5">
        <v>43555</v>
      </c>
      <c r="D74" t="s">
        <v>70</v>
      </c>
      <c r="E74" t="s">
        <v>74</v>
      </c>
      <c r="F74" t="s">
        <v>76</v>
      </c>
      <c r="G74" t="s">
        <v>417</v>
      </c>
      <c r="H74" t="s">
        <v>260</v>
      </c>
      <c r="I74" t="s">
        <v>384</v>
      </c>
      <c r="J74" t="s">
        <v>183</v>
      </c>
      <c r="K74">
        <v>49086.78</v>
      </c>
      <c r="L74">
        <v>33932.1</v>
      </c>
      <c r="M74" s="5">
        <v>43521</v>
      </c>
      <c r="N74" t="s">
        <v>87</v>
      </c>
      <c r="O74" t="s">
        <v>344</v>
      </c>
      <c r="P74" t="s">
        <v>80</v>
      </c>
      <c r="Q74">
        <v>55</v>
      </c>
      <c r="R74" t="s">
        <v>418</v>
      </c>
      <c r="S74" t="s">
        <v>419</v>
      </c>
      <c r="T74" t="s">
        <v>397</v>
      </c>
      <c r="U74" t="s">
        <v>344</v>
      </c>
      <c r="V74" t="s">
        <v>92</v>
      </c>
      <c r="W74" t="s">
        <v>93</v>
      </c>
      <c r="X74" s="5">
        <v>43559</v>
      </c>
      <c r="Y74" s="5">
        <v>43555</v>
      </c>
      <c r="Z74" t="s">
        <v>347</v>
      </c>
    </row>
    <row r="75" spans="1:26" x14ac:dyDescent="0.25">
      <c r="A75">
        <v>2019</v>
      </c>
      <c r="B75" s="5">
        <v>43525</v>
      </c>
      <c r="C75" s="5">
        <v>43555</v>
      </c>
      <c r="D75" t="s">
        <v>70</v>
      </c>
      <c r="E75" t="s">
        <v>74</v>
      </c>
      <c r="F75" t="s">
        <v>76</v>
      </c>
      <c r="G75" t="s">
        <v>83</v>
      </c>
      <c r="H75" t="s">
        <v>420</v>
      </c>
      <c r="I75" t="s">
        <v>379</v>
      </c>
      <c r="J75" t="s">
        <v>421</v>
      </c>
      <c r="K75">
        <v>25833</v>
      </c>
      <c r="L75">
        <v>20128.75</v>
      </c>
      <c r="M75" s="5">
        <v>43521</v>
      </c>
      <c r="N75" t="s">
        <v>87</v>
      </c>
      <c r="O75" t="s">
        <v>344</v>
      </c>
      <c r="P75" t="s">
        <v>80</v>
      </c>
      <c r="Q75">
        <v>55</v>
      </c>
      <c r="R75" t="s">
        <v>422</v>
      </c>
      <c r="S75" t="s">
        <v>101</v>
      </c>
      <c r="T75" t="s">
        <v>194</v>
      </c>
      <c r="U75" t="s">
        <v>344</v>
      </c>
      <c r="V75" t="s">
        <v>92</v>
      </c>
      <c r="W75" t="s">
        <v>93</v>
      </c>
      <c r="X75" s="5">
        <v>43559</v>
      </c>
      <c r="Y75" s="5">
        <v>43555</v>
      </c>
      <c r="Z75" t="s">
        <v>347</v>
      </c>
    </row>
    <row r="76" spans="1:26" x14ac:dyDescent="0.25">
      <c r="A76">
        <v>2019</v>
      </c>
      <c r="B76" s="5">
        <v>43525</v>
      </c>
      <c r="C76" s="5">
        <v>43555</v>
      </c>
      <c r="D76" t="s">
        <v>70</v>
      </c>
      <c r="E76" t="s">
        <v>74</v>
      </c>
      <c r="F76" t="s">
        <v>76</v>
      </c>
      <c r="G76" t="s">
        <v>109</v>
      </c>
      <c r="H76" t="s">
        <v>423</v>
      </c>
      <c r="I76" t="s">
        <v>369</v>
      </c>
      <c r="J76" t="s">
        <v>370</v>
      </c>
      <c r="K76">
        <v>27248.7</v>
      </c>
      <c r="L76">
        <v>20098.71</v>
      </c>
      <c r="M76" s="5">
        <v>43521</v>
      </c>
      <c r="N76" t="s">
        <v>87</v>
      </c>
      <c r="O76" t="s">
        <v>344</v>
      </c>
      <c r="P76" t="s">
        <v>80</v>
      </c>
      <c r="Q76">
        <v>55</v>
      </c>
      <c r="R76" t="s">
        <v>424</v>
      </c>
      <c r="S76" t="s">
        <v>145</v>
      </c>
      <c r="T76" t="s">
        <v>362</v>
      </c>
      <c r="U76" t="s">
        <v>344</v>
      </c>
      <c r="V76" t="s">
        <v>92</v>
      </c>
      <c r="W76" t="s">
        <v>93</v>
      </c>
      <c r="X76" s="5">
        <v>43559</v>
      </c>
      <c r="Y76" s="5">
        <v>43555</v>
      </c>
      <c r="Z76" t="s">
        <v>347</v>
      </c>
    </row>
    <row r="77" spans="1:26" x14ac:dyDescent="0.25">
      <c r="A77">
        <v>2019</v>
      </c>
      <c r="B77" s="5">
        <v>43525</v>
      </c>
      <c r="C77" s="5">
        <v>43555</v>
      </c>
      <c r="D77" t="s">
        <v>70</v>
      </c>
      <c r="E77" t="s">
        <v>74</v>
      </c>
      <c r="F77" t="s">
        <v>76</v>
      </c>
      <c r="G77" t="s">
        <v>425</v>
      </c>
      <c r="H77" t="s">
        <v>210</v>
      </c>
      <c r="I77" t="s">
        <v>355</v>
      </c>
      <c r="J77" t="s">
        <v>143</v>
      </c>
      <c r="K77">
        <v>44631</v>
      </c>
      <c r="L77">
        <v>32325.86</v>
      </c>
      <c r="M77" s="5">
        <v>43521</v>
      </c>
      <c r="N77" t="s">
        <v>87</v>
      </c>
      <c r="O77" t="s">
        <v>344</v>
      </c>
      <c r="P77" t="s">
        <v>80</v>
      </c>
      <c r="Q77">
        <v>55</v>
      </c>
      <c r="R77" t="s">
        <v>426</v>
      </c>
      <c r="S77" t="s">
        <v>145</v>
      </c>
      <c r="T77" t="s">
        <v>213</v>
      </c>
      <c r="U77" t="s">
        <v>344</v>
      </c>
      <c r="V77" t="s">
        <v>92</v>
      </c>
      <c r="W77" t="s">
        <v>93</v>
      </c>
      <c r="X77" s="5">
        <v>43559</v>
      </c>
      <c r="Y77" s="5">
        <v>43555</v>
      </c>
      <c r="Z77" t="s">
        <v>347</v>
      </c>
    </row>
    <row r="78" spans="1:26" x14ac:dyDescent="0.25">
      <c r="A78">
        <v>2019</v>
      </c>
      <c r="B78" s="5">
        <v>43525</v>
      </c>
      <c r="C78" s="5">
        <v>43555</v>
      </c>
      <c r="D78" t="s">
        <v>70</v>
      </c>
      <c r="E78" t="s">
        <v>74</v>
      </c>
      <c r="F78" t="s">
        <v>76</v>
      </c>
      <c r="G78" t="s">
        <v>109</v>
      </c>
      <c r="H78" t="s">
        <v>427</v>
      </c>
      <c r="I78" t="s">
        <v>369</v>
      </c>
      <c r="J78" t="s">
        <v>370</v>
      </c>
      <c r="K78">
        <v>21664.26</v>
      </c>
      <c r="L78">
        <v>16736.699999999997</v>
      </c>
      <c r="M78" s="5">
        <v>43521</v>
      </c>
      <c r="N78" t="s">
        <v>87</v>
      </c>
      <c r="O78" t="s">
        <v>344</v>
      </c>
      <c r="P78" t="s">
        <v>80</v>
      </c>
      <c r="Q78">
        <v>55</v>
      </c>
      <c r="R78" t="s">
        <v>428</v>
      </c>
      <c r="S78" t="s">
        <v>166</v>
      </c>
      <c r="T78" t="s">
        <v>429</v>
      </c>
      <c r="U78" t="s">
        <v>344</v>
      </c>
      <c r="V78" t="s">
        <v>92</v>
      </c>
      <c r="W78" t="s">
        <v>93</v>
      </c>
      <c r="X78" s="5">
        <v>43559</v>
      </c>
      <c r="Y78" s="5">
        <v>43555</v>
      </c>
      <c r="Z78" t="s">
        <v>347</v>
      </c>
    </row>
    <row r="79" spans="1:26" x14ac:dyDescent="0.25">
      <c r="A79">
        <v>2019</v>
      </c>
      <c r="B79" s="5">
        <v>43525</v>
      </c>
      <c r="C79" s="5">
        <v>43555</v>
      </c>
      <c r="D79" t="s">
        <v>70</v>
      </c>
      <c r="E79" t="s">
        <v>74</v>
      </c>
      <c r="F79" t="s">
        <v>76</v>
      </c>
      <c r="G79" t="s">
        <v>116</v>
      </c>
      <c r="H79" t="s">
        <v>430</v>
      </c>
      <c r="I79" t="s">
        <v>379</v>
      </c>
      <c r="J79" t="s">
        <v>431</v>
      </c>
      <c r="K79">
        <v>21613.11</v>
      </c>
      <c r="L79">
        <v>16704.5</v>
      </c>
      <c r="M79" s="5">
        <v>43521</v>
      </c>
      <c r="N79" t="s">
        <v>87</v>
      </c>
      <c r="O79" t="s">
        <v>344</v>
      </c>
      <c r="P79" t="s">
        <v>80</v>
      </c>
      <c r="Q79">
        <v>55</v>
      </c>
      <c r="R79" t="s">
        <v>432</v>
      </c>
      <c r="S79" t="s">
        <v>166</v>
      </c>
      <c r="T79" t="s">
        <v>433</v>
      </c>
      <c r="U79" t="s">
        <v>344</v>
      </c>
      <c r="V79" t="s">
        <v>92</v>
      </c>
      <c r="W79" t="s">
        <v>93</v>
      </c>
      <c r="X79" s="5">
        <v>43559</v>
      </c>
      <c r="Y79" s="5">
        <v>43555</v>
      </c>
      <c r="Z79" t="s">
        <v>347</v>
      </c>
    </row>
    <row r="80" spans="1:26" x14ac:dyDescent="0.25">
      <c r="A80">
        <v>2019</v>
      </c>
      <c r="B80" s="5">
        <v>43525</v>
      </c>
      <c r="C80" s="5">
        <v>43555</v>
      </c>
      <c r="D80" t="s">
        <v>70</v>
      </c>
      <c r="E80" t="s">
        <v>74</v>
      </c>
      <c r="F80" t="s">
        <v>76</v>
      </c>
      <c r="G80" t="s">
        <v>434</v>
      </c>
      <c r="H80" t="s">
        <v>435</v>
      </c>
      <c r="I80" t="s">
        <v>379</v>
      </c>
      <c r="J80" t="s">
        <v>436</v>
      </c>
      <c r="K80">
        <v>16990.2</v>
      </c>
      <c r="L80">
        <v>13646.77</v>
      </c>
      <c r="M80" s="5">
        <v>43521</v>
      </c>
      <c r="N80" t="s">
        <v>87</v>
      </c>
      <c r="O80" t="s">
        <v>344</v>
      </c>
      <c r="P80" t="s">
        <v>80</v>
      </c>
      <c r="Q80">
        <v>55</v>
      </c>
      <c r="R80" t="s">
        <v>437</v>
      </c>
      <c r="S80" t="s">
        <v>150</v>
      </c>
      <c r="T80" t="s">
        <v>438</v>
      </c>
      <c r="U80" t="s">
        <v>344</v>
      </c>
      <c r="V80" t="s">
        <v>92</v>
      </c>
      <c r="W80" t="s">
        <v>93</v>
      </c>
      <c r="X80" s="5">
        <v>43559</v>
      </c>
      <c r="Y80" s="5">
        <v>43555</v>
      </c>
      <c r="Z80" t="s">
        <v>347</v>
      </c>
    </row>
    <row r="81" spans="1:26" x14ac:dyDescent="0.25">
      <c r="A81">
        <v>2019</v>
      </c>
      <c r="B81" s="5">
        <v>43525</v>
      </c>
      <c r="C81" s="5">
        <v>43555</v>
      </c>
      <c r="D81" t="s">
        <v>70</v>
      </c>
      <c r="E81" t="s">
        <v>74</v>
      </c>
      <c r="F81" t="s">
        <v>76</v>
      </c>
      <c r="G81" t="s">
        <v>439</v>
      </c>
      <c r="H81" t="s">
        <v>440</v>
      </c>
      <c r="I81" t="s">
        <v>364</v>
      </c>
      <c r="J81" t="s">
        <v>441</v>
      </c>
      <c r="K81">
        <v>21664.26</v>
      </c>
      <c r="L81">
        <v>16703.769999999997</v>
      </c>
      <c r="M81" s="5">
        <v>43521</v>
      </c>
      <c r="N81" t="s">
        <v>87</v>
      </c>
      <c r="O81" t="s">
        <v>344</v>
      </c>
      <c r="P81" t="s">
        <v>80</v>
      </c>
      <c r="Q81">
        <v>55</v>
      </c>
      <c r="R81" t="s">
        <v>442</v>
      </c>
      <c r="S81" t="s">
        <v>150</v>
      </c>
      <c r="T81" t="s">
        <v>443</v>
      </c>
      <c r="U81" t="s">
        <v>344</v>
      </c>
      <c r="V81" t="s">
        <v>92</v>
      </c>
      <c r="W81" t="s">
        <v>93</v>
      </c>
      <c r="X81" s="5">
        <v>43559</v>
      </c>
      <c r="Y81" s="5">
        <v>43555</v>
      </c>
      <c r="Z81" t="s">
        <v>347</v>
      </c>
    </row>
    <row r="82" spans="1:26" x14ac:dyDescent="0.25">
      <c r="A82">
        <v>2019</v>
      </c>
      <c r="B82" s="5">
        <v>43525</v>
      </c>
      <c r="C82" s="5">
        <v>43555</v>
      </c>
      <c r="D82" t="s">
        <v>70</v>
      </c>
      <c r="E82" t="s">
        <v>74</v>
      </c>
      <c r="F82" t="s">
        <v>76</v>
      </c>
      <c r="G82" t="s">
        <v>109</v>
      </c>
      <c r="H82" t="s">
        <v>168</v>
      </c>
      <c r="I82" t="s">
        <v>369</v>
      </c>
      <c r="J82" t="s">
        <v>444</v>
      </c>
      <c r="K82">
        <v>17041.349999999999</v>
      </c>
      <c r="L82">
        <v>13682.579999999998</v>
      </c>
      <c r="M82" s="5">
        <v>43521</v>
      </c>
      <c r="N82" t="s">
        <v>87</v>
      </c>
      <c r="O82" t="s">
        <v>344</v>
      </c>
      <c r="P82" t="s">
        <v>80</v>
      </c>
      <c r="Q82">
        <v>55</v>
      </c>
      <c r="R82" t="s">
        <v>445</v>
      </c>
      <c r="S82" t="s">
        <v>446</v>
      </c>
      <c r="T82" t="s">
        <v>447</v>
      </c>
      <c r="U82" t="s">
        <v>344</v>
      </c>
      <c r="V82" t="s">
        <v>92</v>
      </c>
      <c r="W82" t="s">
        <v>93</v>
      </c>
      <c r="X82" s="5">
        <v>43559</v>
      </c>
      <c r="Y82" s="5">
        <v>43555</v>
      </c>
      <c r="Z82" t="s">
        <v>347</v>
      </c>
    </row>
    <row r="83" spans="1:26" x14ac:dyDescent="0.25">
      <c r="A83">
        <v>2019</v>
      </c>
      <c r="B83" s="5">
        <v>43525</v>
      </c>
      <c r="C83" s="5">
        <v>43555</v>
      </c>
      <c r="D83" t="s">
        <v>70</v>
      </c>
      <c r="E83" t="s">
        <v>74</v>
      </c>
      <c r="F83" t="s">
        <v>76</v>
      </c>
      <c r="G83" t="s">
        <v>109</v>
      </c>
      <c r="H83" t="s">
        <v>423</v>
      </c>
      <c r="I83" t="s">
        <v>369</v>
      </c>
      <c r="J83" t="s">
        <v>448</v>
      </c>
      <c r="K83">
        <v>27302.07</v>
      </c>
      <c r="L83">
        <v>20133.599999999999</v>
      </c>
      <c r="M83" s="5">
        <v>43521</v>
      </c>
      <c r="N83" t="s">
        <v>87</v>
      </c>
      <c r="O83" t="s">
        <v>344</v>
      </c>
      <c r="P83" t="s">
        <v>80</v>
      </c>
      <c r="Q83">
        <v>55</v>
      </c>
      <c r="R83" t="s">
        <v>449</v>
      </c>
      <c r="S83" t="s">
        <v>446</v>
      </c>
      <c r="T83" t="s">
        <v>450</v>
      </c>
      <c r="U83" t="s">
        <v>344</v>
      </c>
      <c r="V83" t="s">
        <v>92</v>
      </c>
      <c r="W83" t="s">
        <v>93</v>
      </c>
      <c r="X83" s="5">
        <v>43559</v>
      </c>
      <c r="Y83" s="5">
        <v>43555</v>
      </c>
      <c r="Z83" t="s">
        <v>347</v>
      </c>
    </row>
    <row r="84" spans="1:26" x14ac:dyDescent="0.25">
      <c r="A84">
        <v>2019</v>
      </c>
      <c r="B84" s="5">
        <v>43525</v>
      </c>
      <c r="C84" s="5">
        <v>43555</v>
      </c>
      <c r="D84" t="s">
        <v>70</v>
      </c>
      <c r="E84" t="s">
        <v>74</v>
      </c>
      <c r="F84" t="s">
        <v>76</v>
      </c>
      <c r="G84" t="s">
        <v>116</v>
      </c>
      <c r="H84" t="s">
        <v>451</v>
      </c>
      <c r="I84" t="s">
        <v>379</v>
      </c>
      <c r="J84" t="s">
        <v>452</v>
      </c>
      <c r="K84">
        <v>17041.349999999999</v>
      </c>
      <c r="L84">
        <v>13682.579999999998</v>
      </c>
      <c r="M84" s="5">
        <v>43521</v>
      </c>
      <c r="N84" t="s">
        <v>87</v>
      </c>
      <c r="O84" t="s">
        <v>344</v>
      </c>
      <c r="P84" t="s">
        <v>80</v>
      </c>
      <c r="Q84">
        <v>55</v>
      </c>
      <c r="R84" t="s">
        <v>453</v>
      </c>
      <c r="S84" t="s">
        <v>454</v>
      </c>
      <c r="T84" t="s">
        <v>352</v>
      </c>
      <c r="U84" t="s">
        <v>344</v>
      </c>
      <c r="V84" t="s">
        <v>92</v>
      </c>
      <c r="W84" t="s">
        <v>93</v>
      </c>
      <c r="X84" s="5">
        <v>43559</v>
      </c>
      <c r="Y84" s="5">
        <v>43555</v>
      </c>
      <c r="Z84" t="s">
        <v>347</v>
      </c>
    </row>
    <row r="85" spans="1:26" x14ac:dyDescent="0.25">
      <c r="A85">
        <v>2019</v>
      </c>
      <c r="B85" s="5">
        <v>43525</v>
      </c>
      <c r="C85" s="5">
        <v>43555</v>
      </c>
      <c r="D85" t="s">
        <v>70</v>
      </c>
      <c r="E85" t="s">
        <v>74</v>
      </c>
      <c r="F85" t="s">
        <v>76</v>
      </c>
      <c r="G85" t="s">
        <v>116</v>
      </c>
      <c r="H85" t="s">
        <v>388</v>
      </c>
      <c r="I85" t="s">
        <v>391</v>
      </c>
      <c r="J85" t="s">
        <v>455</v>
      </c>
      <c r="K85">
        <v>17057.07</v>
      </c>
      <c r="L85">
        <v>13694.25</v>
      </c>
      <c r="M85" s="5">
        <v>43521</v>
      </c>
      <c r="N85" t="s">
        <v>87</v>
      </c>
      <c r="O85" t="s">
        <v>344</v>
      </c>
      <c r="P85" t="s">
        <v>80</v>
      </c>
      <c r="Q85">
        <v>55</v>
      </c>
      <c r="R85" t="s">
        <v>376</v>
      </c>
      <c r="S85" t="s">
        <v>456</v>
      </c>
      <c r="T85" t="s">
        <v>457</v>
      </c>
      <c r="U85" t="s">
        <v>344</v>
      </c>
      <c r="V85" t="s">
        <v>92</v>
      </c>
      <c r="W85" t="s">
        <v>93</v>
      </c>
      <c r="X85" s="5">
        <v>43559</v>
      </c>
      <c r="Y85" s="5">
        <v>43555</v>
      </c>
      <c r="Z85" t="s">
        <v>347</v>
      </c>
    </row>
    <row r="86" spans="1:26" x14ac:dyDescent="0.25">
      <c r="A86">
        <v>2019</v>
      </c>
      <c r="B86" s="5">
        <v>43525</v>
      </c>
      <c r="C86" s="5">
        <v>43555</v>
      </c>
      <c r="D86" t="s">
        <v>70</v>
      </c>
      <c r="E86" t="s">
        <v>74</v>
      </c>
      <c r="F86" t="s">
        <v>76</v>
      </c>
      <c r="G86" t="s">
        <v>458</v>
      </c>
      <c r="H86" t="s">
        <v>459</v>
      </c>
      <c r="I86" t="s">
        <v>460</v>
      </c>
      <c r="J86" t="s">
        <v>324</v>
      </c>
      <c r="K86">
        <v>33062.19</v>
      </c>
      <c r="L86">
        <v>24668.700000000004</v>
      </c>
      <c r="M86" s="5">
        <v>43521</v>
      </c>
      <c r="N86" t="s">
        <v>87</v>
      </c>
      <c r="O86" t="s">
        <v>344</v>
      </c>
      <c r="P86" t="s">
        <v>80</v>
      </c>
      <c r="Q86">
        <v>55</v>
      </c>
      <c r="R86" t="s">
        <v>461</v>
      </c>
      <c r="S86" t="s">
        <v>179</v>
      </c>
      <c r="T86" t="s">
        <v>462</v>
      </c>
      <c r="U86" t="s">
        <v>344</v>
      </c>
      <c r="V86" t="s">
        <v>92</v>
      </c>
      <c r="W86" t="s">
        <v>93</v>
      </c>
      <c r="X86" s="5">
        <v>43559</v>
      </c>
      <c r="Y86" s="5">
        <v>43555</v>
      </c>
      <c r="Z86" t="s">
        <v>347</v>
      </c>
    </row>
    <row r="87" spans="1:26" x14ac:dyDescent="0.25">
      <c r="A87">
        <v>2019</v>
      </c>
      <c r="B87" s="5">
        <v>43525</v>
      </c>
      <c r="C87" s="5">
        <v>43555</v>
      </c>
      <c r="D87" t="s">
        <v>70</v>
      </c>
      <c r="E87" t="s">
        <v>74</v>
      </c>
      <c r="F87" t="s">
        <v>76</v>
      </c>
      <c r="G87" t="s">
        <v>116</v>
      </c>
      <c r="H87" t="s">
        <v>271</v>
      </c>
      <c r="I87" t="s">
        <v>379</v>
      </c>
      <c r="J87" t="s">
        <v>463</v>
      </c>
      <c r="K87">
        <v>21717.63</v>
      </c>
      <c r="L87">
        <v>16773.060000000001</v>
      </c>
      <c r="M87" s="5">
        <v>43521</v>
      </c>
      <c r="N87" t="s">
        <v>87</v>
      </c>
      <c r="O87" t="s">
        <v>344</v>
      </c>
      <c r="P87" t="s">
        <v>80</v>
      </c>
      <c r="Q87">
        <v>55</v>
      </c>
      <c r="R87" t="s">
        <v>464</v>
      </c>
      <c r="S87" t="s">
        <v>213</v>
      </c>
      <c r="T87" t="s">
        <v>465</v>
      </c>
      <c r="U87" t="s">
        <v>344</v>
      </c>
      <c r="V87" t="s">
        <v>92</v>
      </c>
      <c r="W87" t="s">
        <v>93</v>
      </c>
      <c r="X87" s="5">
        <v>43559</v>
      </c>
      <c r="Y87" s="5">
        <v>43555</v>
      </c>
      <c r="Z87" t="s">
        <v>347</v>
      </c>
    </row>
    <row r="88" spans="1:26" x14ac:dyDescent="0.25">
      <c r="A88">
        <v>2019</v>
      </c>
      <c r="B88" s="5">
        <v>43525</v>
      </c>
      <c r="C88" s="5">
        <v>43555</v>
      </c>
      <c r="D88" t="s">
        <v>70</v>
      </c>
      <c r="E88" t="s">
        <v>74</v>
      </c>
      <c r="F88" t="s">
        <v>76</v>
      </c>
      <c r="G88" t="s">
        <v>116</v>
      </c>
      <c r="H88" t="s">
        <v>279</v>
      </c>
      <c r="I88" t="s">
        <v>379</v>
      </c>
      <c r="J88" t="s">
        <v>466</v>
      </c>
      <c r="K88">
        <v>16990.2</v>
      </c>
      <c r="L88">
        <v>13646.77</v>
      </c>
      <c r="M88" s="5">
        <v>43521</v>
      </c>
      <c r="N88" t="s">
        <v>87</v>
      </c>
      <c r="O88" t="s">
        <v>344</v>
      </c>
      <c r="P88" t="s">
        <v>80</v>
      </c>
      <c r="Q88">
        <v>55</v>
      </c>
      <c r="R88" t="s">
        <v>467</v>
      </c>
      <c r="S88" t="s">
        <v>468</v>
      </c>
      <c r="T88" t="s">
        <v>469</v>
      </c>
      <c r="U88" t="s">
        <v>344</v>
      </c>
      <c r="V88" t="s">
        <v>92</v>
      </c>
      <c r="W88" t="s">
        <v>93</v>
      </c>
      <c r="X88" s="5">
        <v>43559</v>
      </c>
      <c r="Y88" s="5">
        <v>43555</v>
      </c>
      <c r="Z88" t="s">
        <v>347</v>
      </c>
    </row>
    <row r="89" spans="1:26" x14ac:dyDescent="0.25">
      <c r="A89">
        <v>2019</v>
      </c>
      <c r="B89" s="5">
        <v>43525</v>
      </c>
      <c r="C89" s="5">
        <v>43555</v>
      </c>
      <c r="D89" t="s">
        <v>70</v>
      </c>
      <c r="E89" t="s">
        <v>74</v>
      </c>
      <c r="F89" t="s">
        <v>76</v>
      </c>
      <c r="G89" t="s">
        <v>470</v>
      </c>
      <c r="H89" t="s">
        <v>471</v>
      </c>
      <c r="I89" t="s">
        <v>472</v>
      </c>
      <c r="J89" t="s">
        <v>473</v>
      </c>
      <c r="K89">
        <v>24423.39</v>
      </c>
      <c r="L89">
        <v>18704.900000000001</v>
      </c>
      <c r="M89" s="5">
        <v>43521</v>
      </c>
      <c r="N89" t="s">
        <v>87</v>
      </c>
      <c r="O89" t="s">
        <v>344</v>
      </c>
      <c r="P89" t="s">
        <v>80</v>
      </c>
      <c r="Q89">
        <v>55</v>
      </c>
      <c r="R89" t="s">
        <v>474</v>
      </c>
      <c r="S89" t="s">
        <v>475</v>
      </c>
      <c r="T89" t="s">
        <v>476</v>
      </c>
      <c r="U89" t="s">
        <v>344</v>
      </c>
      <c r="V89" t="s">
        <v>92</v>
      </c>
      <c r="W89" t="s">
        <v>93</v>
      </c>
      <c r="X89" s="5">
        <v>43559</v>
      </c>
      <c r="Y89" s="5">
        <v>43555</v>
      </c>
      <c r="Z89" t="s">
        <v>347</v>
      </c>
    </row>
    <row r="90" spans="1:26" x14ac:dyDescent="0.25">
      <c r="A90">
        <v>2019</v>
      </c>
      <c r="B90" s="5">
        <v>43525</v>
      </c>
      <c r="C90" s="5">
        <v>43555</v>
      </c>
      <c r="D90" t="s">
        <v>70</v>
      </c>
      <c r="E90" t="s">
        <v>74</v>
      </c>
      <c r="F90" t="s">
        <v>76</v>
      </c>
      <c r="G90" t="s">
        <v>116</v>
      </c>
      <c r="H90" t="s">
        <v>279</v>
      </c>
      <c r="I90" t="s">
        <v>379</v>
      </c>
      <c r="J90" t="s">
        <v>477</v>
      </c>
      <c r="K90">
        <v>16990.2</v>
      </c>
      <c r="L90">
        <v>13646.77</v>
      </c>
      <c r="M90" s="5">
        <v>43521</v>
      </c>
      <c r="N90" t="s">
        <v>87</v>
      </c>
      <c r="O90" t="s">
        <v>344</v>
      </c>
      <c r="P90" t="s">
        <v>80</v>
      </c>
      <c r="Q90">
        <v>55</v>
      </c>
      <c r="R90" t="s">
        <v>478</v>
      </c>
      <c r="S90" t="s">
        <v>479</v>
      </c>
      <c r="T90" t="s">
        <v>296</v>
      </c>
      <c r="U90" t="s">
        <v>344</v>
      </c>
      <c r="V90" t="s">
        <v>92</v>
      </c>
      <c r="W90" t="s">
        <v>93</v>
      </c>
      <c r="X90" s="5">
        <v>43559</v>
      </c>
      <c r="Y90" s="5">
        <v>43555</v>
      </c>
      <c r="Z90" t="s">
        <v>347</v>
      </c>
    </row>
    <row r="91" spans="1:26" x14ac:dyDescent="0.25">
      <c r="A91">
        <v>2019</v>
      </c>
      <c r="B91" s="5">
        <v>43525</v>
      </c>
      <c r="C91" s="5">
        <v>43555</v>
      </c>
      <c r="D91" t="s">
        <v>70</v>
      </c>
      <c r="E91" t="s">
        <v>74</v>
      </c>
      <c r="F91" t="s">
        <v>76</v>
      </c>
      <c r="G91" t="s">
        <v>109</v>
      </c>
      <c r="H91" t="s">
        <v>168</v>
      </c>
      <c r="I91" t="s">
        <v>369</v>
      </c>
      <c r="J91" t="s">
        <v>480</v>
      </c>
      <c r="K91">
        <v>16990.2</v>
      </c>
      <c r="L91">
        <v>13646.77</v>
      </c>
      <c r="M91" s="5">
        <v>43521</v>
      </c>
      <c r="N91" t="s">
        <v>87</v>
      </c>
      <c r="O91" t="s">
        <v>344</v>
      </c>
      <c r="P91" t="s">
        <v>80</v>
      </c>
      <c r="Q91">
        <v>55</v>
      </c>
      <c r="R91" t="s">
        <v>481</v>
      </c>
      <c r="S91" t="s">
        <v>482</v>
      </c>
      <c r="T91" t="s">
        <v>194</v>
      </c>
      <c r="U91" t="s">
        <v>344</v>
      </c>
      <c r="V91" t="s">
        <v>92</v>
      </c>
      <c r="W91" t="s">
        <v>93</v>
      </c>
      <c r="X91" s="5">
        <v>43559</v>
      </c>
      <c r="Y91" s="5">
        <v>43555</v>
      </c>
      <c r="Z91" t="s">
        <v>347</v>
      </c>
    </row>
    <row r="92" spans="1:26" x14ac:dyDescent="0.25">
      <c r="A92">
        <v>2019</v>
      </c>
      <c r="B92" s="5">
        <v>43525</v>
      </c>
      <c r="C92" s="5">
        <v>43555</v>
      </c>
      <c r="D92" t="s">
        <v>70</v>
      </c>
      <c r="E92" t="s">
        <v>74</v>
      </c>
      <c r="F92" t="s">
        <v>76</v>
      </c>
      <c r="G92" t="s">
        <v>109</v>
      </c>
      <c r="H92" t="s">
        <v>483</v>
      </c>
      <c r="I92" t="s">
        <v>369</v>
      </c>
      <c r="J92" t="s">
        <v>480</v>
      </c>
      <c r="K92">
        <v>16990.2</v>
      </c>
      <c r="L92">
        <v>12173.16</v>
      </c>
      <c r="M92" s="5">
        <v>43521</v>
      </c>
      <c r="N92" t="s">
        <v>87</v>
      </c>
      <c r="O92" t="s">
        <v>344</v>
      </c>
      <c r="P92" t="s">
        <v>80</v>
      </c>
      <c r="Q92">
        <v>55</v>
      </c>
      <c r="R92" t="s">
        <v>484</v>
      </c>
      <c r="S92" t="s">
        <v>482</v>
      </c>
      <c r="T92" t="s">
        <v>194</v>
      </c>
      <c r="U92" t="s">
        <v>344</v>
      </c>
      <c r="V92" t="s">
        <v>92</v>
      </c>
      <c r="W92" t="s">
        <v>93</v>
      </c>
      <c r="X92" s="5">
        <v>43559</v>
      </c>
      <c r="Y92" s="5">
        <v>43555</v>
      </c>
      <c r="Z92" t="s">
        <v>347</v>
      </c>
    </row>
    <row r="93" spans="1:26" x14ac:dyDescent="0.25">
      <c r="A93">
        <v>2019</v>
      </c>
      <c r="B93" s="5">
        <v>43525</v>
      </c>
      <c r="C93" s="5">
        <v>43555</v>
      </c>
      <c r="D93" t="s">
        <v>70</v>
      </c>
      <c r="E93" t="s">
        <v>74</v>
      </c>
      <c r="F93" t="s">
        <v>76</v>
      </c>
      <c r="G93" t="s">
        <v>116</v>
      </c>
      <c r="H93" t="s">
        <v>271</v>
      </c>
      <c r="I93" t="s">
        <v>379</v>
      </c>
      <c r="J93" t="s">
        <v>238</v>
      </c>
      <c r="K93">
        <v>21717.63</v>
      </c>
      <c r="L93">
        <v>16773.060000000001</v>
      </c>
      <c r="M93" s="5">
        <v>43521</v>
      </c>
      <c r="N93" t="s">
        <v>87</v>
      </c>
      <c r="O93" t="s">
        <v>344</v>
      </c>
      <c r="P93" t="s">
        <v>80</v>
      </c>
      <c r="Q93">
        <v>55</v>
      </c>
      <c r="R93" t="s">
        <v>485</v>
      </c>
      <c r="S93" t="s">
        <v>141</v>
      </c>
      <c r="T93" t="s">
        <v>486</v>
      </c>
      <c r="U93" t="s">
        <v>344</v>
      </c>
      <c r="V93" t="s">
        <v>92</v>
      </c>
      <c r="W93" t="s">
        <v>93</v>
      </c>
      <c r="X93" s="5">
        <v>43559</v>
      </c>
      <c r="Y93" s="5">
        <v>43555</v>
      </c>
      <c r="Z93" t="s">
        <v>347</v>
      </c>
    </row>
    <row r="94" spans="1:26" x14ac:dyDescent="0.25">
      <c r="A94">
        <v>2019</v>
      </c>
      <c r="B94" s="5">
        <v>43525</v>
      </c>
      <c r="C94" s="5">
        <v>43555</v>
      </c>
      <c r="D94" t="s">
        <v>70</v>
      </c>
      <c r="E94" t="s">
        <v>74</v>
      </c>
      <c r="F94" t="s">
        <v>76</v>
      </c>
      <c r="G94" t="s">
        <v>116</v>
      </c>
      <c r="H94" t="s">
        <v>279</v>
      </c>
      <c r="I94" t="s">
        <v>379</v>
      </c>
      <c r="J94" t="s">
        <v>487</v>
      </c>
      <c r="K94">
        <v>21613.11</v>
      </c>
      <c r="L94">
        <v>16704.5</v>
      </c>
      <c r="M94" s="5">
        <v>43521</v>
      </c>
      <c r="N94" t="s">
        <v>87</v>
      </c>
      <c r="O94" t="s">
        <v>344</v>
      </c>
      <c r="P94" t="s">
        <v>80</v>
      </c>
      <c r="Q94">
        <v>55</v>
      </c>
      <c r="R94" t="s">
        <v>488</v>
      </c>
      <c r="S94" t="s">
        <v>240</v>
      </c>
      <c r="T94" t="s">
        <v>489</v>
      </c>
      <c r="U94" t="s">
        <v>344</v>
      </c>
      <c r="V94" t="s">
        <v>92</v>
      </c>
      <c r="W94" t="s">
        <v>93</v>
      </c>
      <c r="X94" s="5">
        <v>43559</v>
      </c>
      <c r="Y94" s="5">
        <v>43555</v>
      </c>
      <c r="Z94" t="s">
        <v>347</v>
      </c>
    </row>
    <row r="95" spans="1:26" x14ac:dyDescent="0.25">
      <c r="A95">
        <v>2019</v>
      </c>
      <c r="B95" s="5">
        <v>43525</v>
      </c>
      <c r="C95" s="5">
        <v>43555</v>
      </c>
      <c r="D95" t="s">
        <v>70</v>
      </c>
      <c r="E95" t="s">
        <v>74</v>
      </c>
      <c r="F95" t="s">
        <v>76</v>
      </c>
      <c r="G95" t="s">
        <v>116</v>
      </c>
      <c r="H95" t="s">
        <v>117</v>
      </c>
      <c r="I95" t="s">
        <v>379</v>
      </c>
      <c r="J95" t="s">
        <v>238</v>
      </c>
      <c r="K95">
        <v>21673.26</v>
      </c>
      <c r="L95">
        <v>16745.699999999997</v>
      </c>
      <c r="M95" s="5">
        <v>43521</v>
      </c>
      <c r="N95" t="s">
        <v>87</v>
      </c>
      <c r="O95" t="s">
        <v>344</v>
      </c>
      <c r="P95" t="s">
        <v>80</v>
      </c>
      <c r="Q95">
        <v>55</v>
      </c>
      <c r="R95" t="s">
        <v>490</v>
      </c>
      <c r="S95" t="s">
        <v>240</v>
      </c>
      <c r="T95" t="s">
        <v>274</v>
      </c>
      <c r="U95" t="s">
        <v>344</v>
      </c>
      <c r="V95" t="s">
        <v>92</v>
      </c>
      <c r="W95" t="s">
        <v>93</v>
      </c>
      <c r="X95" s="5">
        <v>43559</v>
      </c>
      <c r="Y95" s="5">
        <v>43555</v>
      </c>
      <c r="Z95" t="s">
        <v>347</v>
      </c>
    </row>
    <row r="96" spans="1:26" x14ac:dyDescent="0.25">
      <c r="A96">
        <v>2019</v>
      </c>
      <c r="B96" s="5">
        <v>43525</v>
      </c>
      <c r="C96" s="5">
        <v>43555</v>
      </c>
      <c r="D96" t="s">
        <v>70</v>
      </c>
      <c r="E96" t="s">
        <v>74</v>
      </c>
      <c r="F96" t="s">
        <v>76</v>
      </c>
      <c r="G96" t="s">
        <v>109</v>
      </c>
      <c r="H96" t="s">
        <v>110</v>
      </c>
      <c r="I96" t="s">
        <v>369</v>
      </c>
      <c r="J96" t="s">
        <v>491</v>
      </c>
      <c r="K96">
        <v>17094.72</v>
      </c>
      <c r="L96">
        <v>13721.84</v>
      </c>
      <c r="M96" s="5">
        <v>43521</v>
      </c>
      <c r="N96" t="s">
        <v>87</v>
      </c>
      <c r="O96" t="s">
        <v>344</v>
      </c>
      <c r="P96" t="s">
        <v>80</v>
      </c>
      <c r="Q96">
        <v>55</v>
      </c>
      <c r="R96" t="s">
        <v>492</v>
      </c>
      <c r="S96" t="s">
        <v>240</v>
      </c>
      <c r="T96" t="s">
        <v>493</v>
      </c>
      <c r="U96" t="s">
        <v>344</v>
      </c>
      <c r="V96" t="s">
        <v>92</v>
      </c>
      <c r="W96" t="s">
        <v>93</v>
      </c>
      <c r="X96" s="5">
        <v>43559</v>
      </c>
      <c r="Y96" s="5">
        <v>43555</v>
      </c>
      <c r="Z96" t="s">
        <v>347</v>
      </c>
    </row>
    <row r="97" spans="1:26" x14ac:dyDescent="0.25">
      <c r="A97">
        <v>2019</v>
      </c>
      <c r="B97" s="5">
        <v>43525</v>
      </c>
      <c r="C97" s="5">
        <v>43555</v>
      </c>
      <c r="D97" t="s">
        <v>70</v>
      </c>
      <c r="E97" t="s">
        <v>74</v>
      </c>
      <c r="F97" t="s">
        <v>76</v>
      </c>
      <c r="G97" t="s">
        <v>116</v>
      </c>
      <c r="H97" t="s">
        <v>494</v>
      </c>
      <c r="I97" t="s">
        <v>379</v>
      </c>
      <c r="J97" t="s">
        <v>495</v>
      </c>
      <c r="K97">
        <v>27371.67</v>
      </c>
      <c r="L97">
        <v>20203.199999999997</v>
      </c>
      <c r="M97" s="5">
        <v>43521</v>
      </c>
      <c r="N97" t="s">
        <v>87</v>
      </c>
      <c r="O97" t="s">
        <v>344</v>
      </c>
      <c r="P97" t="s">
        <v>80</v>
      </c>
      <c r="Q97">
        <v>55</v>
      </c>
      <c r="R97" t="s">
        <v>496</v>
      </c>
      <c r="S97" t="s">
        <v>240</v>
      </c>
      <c r="T97" t="s">
        <v>497</v>
      </c>
      <c r="U97" t="s">
        <v>344</v>
      </c>
      <c r="V97" t="s">
        <v>92</v>
      </c>
      <c r="W97" t="s">
        <v>93</v>
      </c>
      <c r="X97" s="5">
        <v>43559</v>
      </c>
      <c r="Y97" s="5">
        <v>43555</v>
      </c>
      <c r="Z97" t="s">
        <v>347</v>
      </c>
    </row>
    <row r="98" spans="1:26" x14ac:dyDescent="0.25">
      <c r="A98">
        <v>2019</v>
      </c>
      <c r="B98" s="5">
        <v>43525</v>
      </c>
      <c r="C98" s="5">
        <v>43555</v>
      </c>
      <c r="D98" t="s">
        <v>70</v>
      </c>
      <c r="E98" t="s">
        <v>74</v>
      </c>
      <c r="F98" t="s">
        <v>76</v>
      </c>
      <c r="G98" t="s">
        <v>116</v>
      </c>
      <c r="H98" t="s">
        <v>206</v>
      </c>
      <c r="I98" t="s">
        <v>379</v>
      </c>
      <c r="J98" t="s">
        <v>498</v>
      </c>
      <c r="K98">
        <v>27343.74</v>
      </c>
      <c r="L98">
        <v>20161.090000000004</v>
      </c>
      <c r="M98" s="5">
        <v>43521</v>
      </c>
      <c r="N98" t="s">
        <v>87</v>
      </c>
      <c r="O98" t="s">
        <v>344</v>
      </c>
      <c r="P98" t="s">
        <v>80</v>
      </c>
      <c r="Q98">
        <v>55</v>
      </c>
      <c r="R98" t="s">
        <v>499</v>
      </c>
      <c r="S98" t="s">
        <v>500</v>
      </c>
      <c r="T98" t="s">
        <v>501</v>
      </c>
      <c r="U98" t="s">
        <v>344</v>
      </c>
      <c r="V98" t="s">
        <v>92</v>
      </c>
      <c r="W98" t="s">
        <v>93</v>
      </c>
      <c r="X98" s="5">
        <v>43559</v>
      </c>
      <c r="Y98" s="5">
        <v>43555</v>
      </c>
      <c r="Z98" t="s">
        <v>347</v>
      </c>
    </row>
    <row r="99" spans="1:26" x14ac:dyDescent="0.25">
      <c r="A99">
        <v>2019</v>
      </c>
      <c r="B99" s="5">
        <v>43525</v>
      </c>
      <c r="C99" s="5">
        <v>43555</v>
      </c>
      <c r="D99" t="s">
        <v>70</v>
      </c>
      <c r="E99" t="s">
        <v>74</v>
      </c>
      <c r="F99" t="s">
        <v>76</v>
      </c>
      <c r="G99" t="s">
        <v>502</v>
      </c>
      <c r="H99" t="s">
        <v>503</v>
      </c>
      <c r="I99" t="s">
        <v>364</v>
      </c>
      <c r="J99" t="s">
        <v>504</v>
      </c>
      <c r="K99">
        <v>37588.83</v>
      </c>
      <c r="L99">
        <v>27740.22</v>
      </c>
      <c r="M99" s="5">
        <v>43521</v>
      </c>
      <c r="N99" t="s">
        <v>87</v>
      </c>
      <c r="O99" t="s">
        <v>344</v>
      </c>
      <c r="P99" t="s">
        <v>80</v>
      </c>
      <c r="Q99">
        <v>55</v>
      </c>
      <c r="R99" t="s">
        <v>505</v>
      </c>
      <c r="S99" t="s">
        <v>161</v>
      </c>
      <c r="T99" t="s">
        <v>506</v>
      </c>
      <c r="U99" t="s">
        <v>344</v>
      </c>
      <c r="V99" t="s">
        <v>92</v>
      </c>
      <c r="W99" t="s">
        <v>93</v>
      </c>
      <c r="X99" s="5">
        <v>43559</v>
      </c>
      <c r="Y99" s="5">
        <v>43555</v>
      </c>
      <c r="Z99" t="s">
        <v>347</v>
      </c>
    </row>
    <row r="100" spans="1:26" x14ac:dyDescent="0.25">
      <c r="A100">
        <v>2019</v>
      </c>
      <c r="B100" s="5">
        <v>43525</v>
      </c>
      <c r="C100" s="5">
        <v>43555</v>
      </c>
      <c r="D100" t="s">
        <v>70</v>
      </c>
      <c r="E100" t="s">
        <v>74</v>
      </c>
      <c r="F100" t="s">
        <v>76</v>
      </c>
      <c r="G100" t="s">
        <v>116</v>
      </c>
      <c r="H100" t="s">
        <v>279</v>
      </c>
      <c r="I100" t="s">
        <v>379</v>
      </c>
      <c r="J100" t="s">
        <v>507</v>
      </c>
      <c r="K100">
        <v>16990.2</v>
      </c>
      <c r="L100">
        <v>13646.77</v>
      </c>
      <c r="M100" s="5">
        <v>43521</v>
      </c>
      <c r="N100" t="s">
        <v>87</v>
      </c>
      <c r="O100" t="s">
        <v>344</v>
      </c>
      <c r="P100" t="s">
        <v>80</v>
      </c>
      <c r="Q100">
        <v>55</v>
      </c>
      <c r="R100" t="s">
        <v>508</v>
      </c>
      <c r="S100" t="s">
        <v>205</v>
      </c>
      <c r="T100" t="s">
        <v>509</v>
      </c>
      <c r="U100" t="s">
        <v>344</v>
      </c>
      <c r="V100" t="s">
        <v>92</v>
      </c>
      <c r="W100" t="s">
        <v>93</v>
      </c>
      <c r="X100" s="5">
        <v>43559</v>
      </c>
      <c r="Y100" s="5">
        <v>43555</v>
      </c>
      <c r="Z100" t="s">
        <v>347</v>
      </c>
    </row>
    <row r="101" spans="1:26" x14ac:dyDescent="0.25">
      <c r="A101">
        <v>2019</v>
      </c>
      <c r="B101" s="5">
        <v>43525</v>
      </c>
      <c r="C101" s="5">
        <v>43555</v>
      </c>
      <c r="D101" t="s">
        <v>70</v>
      </c>
      <c r="E101" t="s">
        <v>74</v>
      </c>
      <c r="F101" t="s">
        <v>76</v>
      </c>
      <c r="G101" t="s">
        <v>116</v>
      </c>
      <c r="H101" t="s">
        <v>279</v>
      </c>
      <c r="I101" t="s">
        <v>472</v>
      </c>
      <c r="J101" t="s">
        <v>510</v>
      </c>
      <c r="K101">
        <v>16990.2</v>
      </c>
      <c r="L101">
        <v>13646.77</v>
      </c>
      <c r="M101" s="5">
        <v>43521</v>
      </c>
      <c r="N101" t="s">
        <v>87</v>
      </c>
      <c r="O101" t="s">
        <v>344</v>
      </c>
      <c r="P101" t="s">
        <v>80</v>
      </c>
      <c r="Q101">
        <v>55</v>
      </c>
      <c r="R101" t="s">
        <v>511</v>
      </c>
      <c r="S101" t="s">
        <v>469</v>
      </c>
      <c r="T101" t="s">
        <v>512</v>
      </c>
      <c r="U101" t="s">
        <v>344</v>
      </c>
      <c r="V101" t="s">
        <v>92</v>
      </c>
      <c r="W101" t="s">
        <v>93</v>
      </c>
      <c r="X101" s="5">
        <v>43559</v>
      </c>
      <c r="Y101" s="5">
        <v>43555</v>
      </c>
      <c r="Z101" t="s">
        <v>347</v>
      </c>
    </row>
    <row r="102" spans="1:26" x14ac:dyDescent="0.25">
      <c r="A102">
        <v>2019</v>
      </c>
      <c r="B102" s="5">
        <v>43525</v>
      </c>
      <c r="C102" s="5">
        <v>43555</v>
      </c>
      <c r="D102" t="s">
        <v>70</v>
      </c>
      <c r="E102" t="s">
        <v>74</v>
      </c>
      <c r="F102" t="s">
        <v>76</v>
      </c>
      <c r="G102" t="s">
        <v>513</v>
      </c>
      <c r="H102" t="s">
        <v>514</v>
      </c>
      <c r="I102" t="s">
        <v>355</v>
      </c>
      <c r="J102" t="s">
        <v>105</v>
      </c>
      <c r="K102">
        <v>50075.76</v>
      </c>
      <c r="L102">
        <v>34042.19</v>
      </c>
      <c r="M102" s="5">
        <v>43521</v>
      </c>
      <c r="N102" t="s">
        <v>87</v>
      </c>
      <c r="O102" t="s">
        <v>344</v>
      </c>
      <c r="P102" t="s">
        <v>80</v>
      </c>
      <c r="Q102">
        <v>55</v>
      </c>
      <c r="R102" t="s">
        <v>515</v>
      </c>
      <c r="S102" t="s">
        <v>346</v>
      </c>
      <c r="T102" t="s">
        <v>516</v>
      </c>
      <c r="U102" t="s">
        <v>344</v>
      </c>
      <c r="V102" t="s">
        <v>92</v>
      </c>
      <c r="W102" t="s">
        <v>93</v>
      </c>
      <c r="X102" s="5">
        <v>43559</v>
      </c>
      <c r="Y102" s="5">
        <v>43555</v>
      </c>
      <c r="Z102" t="s">
        <v>347</v>
      </c>
    </row>
    <row r="103" spans="1:26" x14ac:dyDescent="0.25">
      <c r="A103">
        <v>2019</v>
      </c>
      <c r="B103" s="5">
        <v>43525</v>
      </c>
      <c r="C103" s="5">
        <v>43555</v>
      </c>
      <c r="D103" t="s">
        <v>70</v>
      </c>
      <c r="E103" t="s">
        <v>74</v>
      </c>
      <c r="F103" t="s">
        <v>76</v>
      </c>
      <c r="G103" t="s">
        <v>517</v>
      </c>
      <c r="H103" t="s">
        <v>279</v>
      </c>
      <c r="I103" t="s">
        <v>379</v>
      </c>
      <c r="J103" t="s">
        <v>431</v>
      </c>
      <c r="K103">
        <v>16990.2</v>
      </c>
      <c r="L103">
        <v>13646.77</v>
      </c>
      <c r="M103" s="5">
        <v>43521</v>
      </c>
      <c r="N103" t="s">
        <v>87</v>
      </c>
      <c r="O103" t="s">
        <v>344</v>
      </c>
      <c r="P103" t="s">
        <v>80</v>
      </c>
      <c r="Q103">
        <v>55</v>
      </c>
      <c r="R103" t="s">
        <v>518</v>
      </c>
      <c r="S103" t="s">
        <v>286</v>
      </c>
      <c r="T103" t="s">
        <v>519</v>
      </c>
      <c r="U103" t="s">
        <v>344</v>
      </c>
      <c r="V103" t="s">
        <v>92</v>
      </c>
      <c r="W103" t="s">
        <v>93</v>
      </c>
      <c r="X103" s="5">
        <v>43559</v>
      </c>
      <c r="Y103" s="5">
        <v>43555</v>
      </c>
      <c r="Z103" t="s">
        <v>347</v>
      </c>
    </row>
    <row r="104" spans="1:26" x14ac:dyDescent="0.25">
      <c r="A104">
        <v>2019</v>
      </c>
      <c r="B104" s="5">
        <v>43525</v>
      </c>
      <c r="C104" s="5">
        <v>43555</v>
      </c>
      <c r="D104" t="s">
        <v>70</v>
      </c>
      <c r="E104" t="s">
        <v>74</v>
      </c>
      <c r="F104" t="s">
        <v>76</v>
      </c>
      <c r="G104" t="s">
        <v>116</v>
      </c>
      <c r="H104" t="s">
        <v>279</v>
      </c>
      <c r="I104" t="s">
        <v>520</v>
      </c>
      <c r="J104" t="s">
        <v>521</v>
      </c>
      <c r="K104">
        <v>16990.2</v>
      </c>
      <c r="L104">
        <v>13646.77</v>
      </c>
      <c r="M104" s="5">
        <v>43521</v>
      </c>
      <c r="N104" t="s">
        <v>87</v>
      </c>
      <c r="O104" t="s">
        <v>344</v>
      </c>
      <c r="P104" t="s">
        <v>80</v>
      </c>
      <c r="Q104">
        <v>55</v>
      </c>
      <c r="R104" t="s">
        <v>522</v>
      </c>
      <c r="S104" t="s">
        <v>523</v>
      </c>
      <c r="T104" t="s">
        <v>456</v>
      </c>
      <c r="U104" t="s">
        <v>344</v>
      </c>
      <c r="V104" t="s">
        <v>92</v>
      </c>
      <c r="W104" t="s">
        <v>93</v>
      </c>
      <c r="X104" s="5">
        <v>43559</v>
      </c>
      <c r="Y104" s="5">
        <v>43555</v>
      </c>
      <c r="Z104" t="s">
        <v>347</v>
      </c>
    </row>
    <row r="105" spans="1:26" x14ac:dyDescent="0.25">
      <c r="A105">
        <v>2019</v>
      </c>
      <c r="B105" s="5">
        <v>43525</v>
      </c>
      <c r="C105" s="5">
        <v>43555</v>
      </c>
      <c r="D105" t="s">
        <v>70</v>
      </c>
      <c r="E105" t="s">
        <v>74</v>
      </c>
      <c r="F105" t="s">
        <v>76</v>
      </c>
      <c r="G105" t="s">
        <v>116</v>
      </c>
      <c r="H105" t="s">
        <v>279</v>
      </c>
      <c r="I105" t="s">
        <v>379</v>
      </c>
      <c r="J105" t="s">
        <v>524</v>
      </c>
      <c r="K105">
        <v>16990.2</v>
      </c>
      <c r="L105">
        <v>13646.77</v>
      </c>
      <c r="M105" s="5">
        <v>43521</v>
      </c>
      <c r="N105" t="s">
        <v>87</v>
      </c>
      <c r="O105" t="s">
        <v>344</v>
      </c>
      <c r="P105" t="s">
        <v>80</v>
      </c>
      <c r="Q105">
        <v>55</v>
      </c>
      <c r="R105" t="s">
        <v>525</v>
      </c>
      <c r="S105" t="s">
        <v>307</v>
      </c>
      <c r="T105" t="s">
        <v>155</v>
      </c>
      <c r="U105" t="s">
        <v>344</v>
      </c>
      <c r="V105" t="s">
        <v>92</v>
      </c>
      <c r="W105" t="s">
        <v>93</v>
      </c>
      <c r="X105" s="5">
        <v>43559</v>
      </c>
      <c r="Y105" s="5">
        <v>43555</v>
      </c>
      <c r="Z105" t="s">
        <v>347</v>
      </c>
    </row>
    <row r="106" spans="1:26" x14ac:dyDescent="0.25">
      <c r="A106">
        <v>2019</v>
      </c>
      <c r="B106" s="5">
        <v>43525</v>
      </c>
      <c r="C106" s="5">
        <v>43555</v>
      </c>
      <c r="D106" t="s">
        <v>70</v>
      </c>
      <c r="E106" t="s">
        <v>74</v>
      </c>
      <c r="F106" t="s">
        <v>76</v>
      </c>
      <c r="G106" t="s">
        <v>116</v>
      </c>
      <c r="H106" t="s">
        <v>279</v>
      </c>
      <c r="I106" t="s">
        <v>379</v>
      </c>
      <c r="J106" t="s">
        <v>477</v>
      </c>
      <c r="K106">
        <v>16990.2</v>
      </c>
      <c r="L106">
        <v>12173.16</v>
      </c>
      <c r="M106" s="5">
        <v>43521</v>
      </c>
      <c r="N106" t="s">
        <v>87</v>
      </c>
      <c r="O106" t="s">
        <v>344</v>
      </c>
      <c r="P106" t="s">
        <v>80</v>
      </c>
      <c r="Q106">
        <v>55</v>
      </c>
      <c r="R106" t="s">
        <v>526</v>
      </c>
      <c r="S106" t="s">
        <v>527</v>
      </c>
      <c r="T106" t="s">
        <v>528</v>
      </c>
      <c r="U106" t="s">
        <v>344</v>
      </c>
      <c r="V106" t="s">
        <v>92</v>
      </c>
      <c r="W106" t="s">
        <v>93</v>
      </c>
      <c r="X106" s="5">
        <v>43559</v>
      </c>
      <c r="Y106" s="5">
        <v>43555</v>
      </c>
      <c r="Z106" t="s">
        <v>347</v>
      </c>
    </row>
    <row r="107" spans="1:26" x14ac:dyDescent="0.25">
      <c r="A107">
        <v>2019</v>
      </c>
      <c r="B107" s="5">
        <v>43525</v>
      </c>
      <c r="C107" s="5">
        <v>43555</v>
      </c>
      <c r="D107" t="s">
        <v>70</v>
      </c>
      <c r="E107" t="s">
        <v>74</v>
      </c>
      <c r="F107" t="s">
        <v>76</v>
      </c>
      <c r="G107" t="s">
        <v>109</v>
      </c>
      <c r="H107" t="s">
        <v>529</v>
      </c>
      <c r="I107" t="s">
        <v>530</v>
      </c>
      <c r="J107" t="s">
        <v>531</v>
      </c>
      <c r="K107">
        <v>21759.3</v>
      </c>
      <c r="L107">
        <v>16801.59</v>
      </c>
      <c r="M107" s="5">
        <v>43521</v>
      </c>
      <c r="N107" t="s">
        <v>87</v>
      </c>
      <c r="O107" t="s">
        <v>344</v>
      </c>
      <c r="P107" t="s">
        <v>80</v>
      </c>
      <c r="Q107">
        <v>55</v>
      </c>
      <c r="R107" t="s">
        <v>262</v>
      </c>
      <c r="S107" t="s">
        <v>457</v>
      </c>
      <c r="T107" t="s">
        <v>194</v>
      </c>
      <c r="U107" t="s">
        <v>344</v>
      </c>
      <c r="V107" t="s">
        <v>92</v>
      </c>
      <c r="W107" t="s">
        <v>93</v>
      </c>
      <c r="X107" s="5">
        <v>43559</v>
      </c>
      <c r="Y107" s="5">
        <v>43555</v>
      </c>
      <c r="Z107" t="s">
        <v>347</v>
      </c>
    </row>
    <row r="108" spans="1:26" x14ac:dyDescent="0.25">
      <c r="A108">
        <v>2019</v>
      </c>
      <c r="B108" s="5">
        <v>43525</v>
      </c>
      <c r="C108" s="5">
        <v>43555</v>
      </c>
      <c r="D108" t="s">
        <v>70</v>
      </c>
      <c r="E108" t="s">
        <v>74</v>
      </c>
      <c r="F108" t="s">
        <v>76</v>
      </c>
      <c r="G108" t="s">
        <v>116</v>
      </c>
      <c r="H108" t="s">
        <v>532</v>
      </c>
      <c r="I108" t="s">
        <v>379</v>
      </c>
      <c r="J108" t="s">
        <v>521</v>
      </c>
      <c r="K108">
        <v>17094.72</v>
      </c>
      <c r="L108">
        <v>13721.84</v>
      </c>
      <c r="M108" s="5">
        <v>43521</v>
      </c>
      <c r="N108" t="s">
        <v>87</v>
      </c>
      <c r="O108" t="s">
        <v>344</v>
      </c>
      <c r="P108" t="s">
        <v>80</v>
      </c>
      <c r="Q108">
        <v>55</v>
      </c>
      <c r="R108" t="s">
        <v>533</v>
      </c>
      <c r="S108" t="s">
        <v>457</v>
      </c>
      <c r="T108" t="s">
        <v>534</v>
      </c>
      <c r="U108" t="s">
        <v>344</v>
      </c>
      <c r="V108" t="s">
        <v>92</v>
      </c>
      <c r="W108" t="s">
        <v>93</v>
      </c>
      <c r="X108" s="5">
        <v>43559</v>
      </c>
      <c r="Y108" s="5">
        <v>43555</v>
      </c>
      <c r="Z108" t="s">
        <v>347</v>
      </c>
    </row>
    <row r="109" spans="1:26" x14ac:dyDescent="0.25">
      <c r="A109">
        <v>2019</v>
      </c>
      <c r="B109" s="5">
        <v>43525</v>
      </c>
      <c r="C109" s="5">
        <v>43555</v>
      </c>
      <c r="D109" t="s">
        <v>70</v>
      </c>
      <c r="E109" t="s">
        <v>74</v>
      </c>
      <c r="F109" t="s">
        <v>76</v>
      </c>
      <c r="G109" t="s">
        <v>109</v>
      </c>
      <c r="H109" t="s">
        <v>483</v>
      </c>
      <c r="I109" t="s">
        <v>535</v>
      </c>
      <c r="J109" t="s">
        <v>186</v>
      </c>
      <c r="K109">
        <v>16990.2</v>
      </c>
      <c r="L109">
        <v>13646.77</v>
      </c>
      <c r="M109" s="5">
        <v>43521</v>
      </c>
      <c r="N109" t="s">
        <v>87</v>
      </c>
      <c r="O109" t="s">
        <v>344</v>
      </c>
      <c r="P109" t="s">
        <v>80</v>
      </c>
      <c r="Q109">
        <v>55</v>
      </c>
      <c r="R109" t="s">
        <v>376</v>
      </c>
      <c r="S109" t="s">
        <v>155</v>
      </c>
      <c r="T109" t="s">
        <v>101</v>
      </c>
      <c r="U109" t="s">
        <v>344</v>
      </c>
      <c r="V109" t="s">
        <v>92</v>
      </c>
      <c r="W109" t="s">
        <v>93</v>
      </c>
      <c r="X109" s="5">
        <v>43559</v>
      </c>
      <c r="Y109" s="5">
        <v>43555</v>
      </c>
      <c r="Z109" t="s">
        <v>347</v>
      </c>
    </row>
    <row r="110" spans="1:26" x14ac:dyDescent="0.25">
      <c r="A110">
        <v>2019</v>
      </c>
      <c r="B110" s="5">
        <v>43525</v>
      </c>
      <c r="C110" s="5">
        <v>43555</v>
      </c>
      <c r="D110" t="s">
        <v>70</v>
      </c>
      <c r="E110" t="s">
        <v>74</v>
      </c>
      <c r="F110" t="s">
        <v>76</v>
      </c>
      <c r="G110" t="s">
        <v>536</v>
      </c>
      <c r="H110" t="s">
        <v>537</v>
      </c>
      <c r="I110" t="s">
        <v>379</v>
      </c>
      <c r="J110" t="s">
        <v>538</v>
      </c>
      <c r="K110">
        <v>15122.25</v>
      </c>
      <c r="L110">
        <v>12711.99</v>
      </c>
      <c r="M110" s="5">
        <v>43521</v>
      </c>
      <c r="N110" t="s">
        <v>87</v>
      </c>
      <c r="O110" t="s">
        <v>344</v>
      </c>
      <c r="P110" t="s">
        <v>80</v>
      </c>
      <c r="Q110">
        <v>55</v>
      </c>
      <c r="R110" t="s">
        <v>303</v>
      </c>
      <c r="S110" t="s">
        <v>331</v>
      </c>
      <c r="T110" t="s">
        <v>539</v>
      </c>
      <c r="U110" t="s">
        <v>344</v>
      </c>
      <c r="V110" t="s">
        <v>92</v>
      </c>
      <c r="W110" t="s">
        <v>93</v>
      </c>
      <c r="X110" s="5">
        <v>43559</v>
      </c>
      <c r="Y110" s="5">
        <v>43555</v>
      </c>
      <c r="Z110" t="s">
        <v>347</v>
      </c>
    </row>
    <row r="111" spans="1:26" x14ac:dyDescent="0.25">
      <c r="A111">
        <v>2019</v>
      </c>
      <c r="B111" s="5">
        <v>43525</v>
      </c>
      <c r="C111" s="5">
        <v>43555</v>
      </c>
      <c r="D111" t="s">
        <v>70</v>
      </c>
      <c r="E111" t="s">
        <v>74</v>
      </c>
      <c r="F111" t="s">
        <v>76</v>
      </c>
      <c r="G111" t="s">
        <v>109</v>
      </c>
      <c r="H111" t="s">
        <v>229</v>
      </c>
      <c r="I111" t="s">
        <v>369</v>
      </c>
      <c r="J111" t="s">
        <v>540</v>
      </c>
      <c r="K111">
        <v>21679.98</v>
      </c>
      <c r="L111">
        <v>16747.580000000002</v>
      </c>
      <c r="M111" s="5">
        <v>43521</v>
      </c>
      <c r="N111" t="s">
        <v>87</v>
      </c>
      <c r="O111" t="s">
        <v>344</v>
      </c>
      <c r="P111" t="s">
        <v>80</v>
      </c>
      <c r="Q111">
        <v>55</v>
      </c>
      <c r="R111" t="s">
        <v>541</v>
      </c>
      <c r="S111" t="s">
        <v>542</v>
      </c>
      <c r="T111" t="s">
        <v>307</v>
      </c>
      <c r="U111" t="s">
        <v>344</v>
      </c>
      <c r="V111" t="s">
        <v>92</v>
      </c>
      <c r="W111" t="s">
        <v>93</v>
      </c>
      <c r="X111" s="5">
        <v>43559</v>
      </c>
      <c r="Y111" s="5">
        <v>43555</v>
      </c>
      <c r="Z111" t="s">
        <v>347</v>
      </c>
    </row>
    <row r="112" spans="1:26" x14ac:dyDescent="0.25">
      <c r="A112">
        <v>2019</v>
      </c>
      <c r="B112" s="5">
        <v>43525</v>
      </c>
      <c r="C112" s="5">
        <v>43555</v>
      </c>
      <c r="D112" t="s">
        <v>70</v>
      </c>
      <c r="E112" t="s">
        <v>74</v>
      </c>
      <c r="F112" t="s">
        <v>76</v>
      </c>
      <c r="G112" t="s">
        <v>543</v>
      </c>
      <c r="H112" t="s">
        <v>544</v>
      </c>
      <c r="I112" t="s">
        <v>545</v>
      </c>
      <c r="J112" t="s">
        <v>546</v>
      </c>
      <c r="K112">
        <v>20599.59</v>
      </c>
      <c r="L112">
        <v>16254.14</v>
      </c>
      <c r="M112" s="5">
        <v>43521</v>
      </c>
      <c r="N112" t="s">
        <v>87</v>
      </c>
      <c r="O112" t="s">
        <v>547</v>
      </c>
      <c r="P112" t="s">
        <v>80</v>
      </c>
      <c r="Q112">
        <v>11</v>
      </c>
      <c r="R112" t="s">
        <v>548</v>
      </c>
      <c r="S112" t="s">
        <v>258</v>
      </c>
      <c r="T112" t="s">
        <v>346</v>
      </c>
      <c r="U112" t="s">
        <v>547</v>
      </c>
      <c r="V112" t="s">
        <v>92</v>
      </c>
      <c r="W112" t="s">
        <v>93</v>
      </c>
      <c r="X112" s="5">
        <v>43559</v>
      </c>
      <c r="Y112" s="5">
        <v>43555</v>
      </c>
      <c r="Z112" t="s">
        <v>549</v>
      </c>
    </row>
    <row r="113" spans="1:26" x14ac:dyDescent="0.25">
      <c r="A113">
        <v>2019</v>
      </c>
      <c r="B113" s="5">
        <v>43525</v>
      </c>
      <c r="C113" s="5">
        <v>43555</v>
      </c>
      <c r="D113" t="s">
        <v>70</v>
      </c>
      <c r="E113" t="s">
        <v>74</v>
      </c>
      <c r="F113" t="s">
        <v>76</v>
      </c>
      <c r="G113" t="s">
        <v>116</v>
      </c>
      <c r="H113" t="s">
        <v>279</v>
      </c>
      <c r="I113" t="s">
        <v>550</v>
      </c>
      <c r="J113" t="s">
        <v>551</v>
      </c>
      <c r="K113">
        <v>16990.2</v>
      </c>
      <c r="L113">
        <v>13646.77</v>
      </c>
      <c r="M113" s="5">
        <v>43521</v>
      </c>
      <c r="N113" t="s">
        <v>87</v>
      </c>
      <c r="O113" t="s">
        <v>547</v>
      </c>
      <c r="P113" t="s">
        <v>80</v>
      </c>
      <c r="Q113">
        <v>11</v>
      </c>
      <c r="R113" t="s">
        <v>552</v>
      </c>
      <c r="S113" t="s">
        <v>553</v>
      </c>
      <c r="T113" t="s">
        <v>108</v>
      </c>
      <c r="U113" t="s">
        <v>547</v>
      </c>
      <c r="V113" t="s">
        <v>92</v>
      </c>
      <c r="W113" t="s">
        <v>93</v>
      </c>
      <c r="X113" s="5">
        <v>43559</v>
      </c>
      <c r="Y113" s="5">
        <v>43555</v>
      </c>
      <c r="Z113" t="s">
        <v>549</v>
      </c>
    </row>
    <row r="114" spans="1:26" x14ac:dyDescent="0.25">
      <c r="A114">
        <v>2019</v>
      </c>
      <c r="B114" s="5">
        <v>43525</v>
      </c>
      <c r="C114" s="5">
        <v>43555</v>
      </c>
      <c r="D114" t="s">
        <v>70</v>
      </c>
      <c r="E114" t="s">
        <v>74</v>
      </c>
      <c r="F114" t="s">
        <v>76</v>
      </c>
      <c r="G114" t="s">
        <v>116</v>
      </c>
      <c r="H114" t="s">
        <v>554</v>
      </c>
      <c r="I114" t="s">
        <v>555</v>
      </c>
      <c r="J114" t="s">
        <v>272</v>
      </c>
      <c r="K114">
        <v>27197.55</v>
      </c>
      <c r="L114">
        <v>20068.27</v>
      </c>
      <c r="M114" s="5">
        <v>43521</v>
      </c>
      <c r="N114" t="s">
        <v>87</v>
      </c>
      <c r="O114" t="s">
        <v>547</v>
      </c>
      <c r="P114" t="s">
        <v>80</v>
      </c>
      <c r="Q114">
        <v>11</v>
      </c>
      <c r="R114" t="s">
        <v>556</v>
      </c>
      <c r="S114" t="s">
        <v>557</v>
      </c>
      <c r="T114" t="s">
        <v>195</v>
      </c>
      <c r="U114" t="s">
        <v>547</v>
      </c>
      <c r="V114" t="s">
        <v>92</v>
      </c>
      <c r="W114" t="s">
        <v>93</v>
      </c>
      <c r="X114" s="5">
        <v>43559</v>
      </c>
      <c r="Y114" s="5">
        <v>43555</v>
      </c>
      <c r="Z114" t="s">
        <v>549</v>
      </c>
    </row>
    <row r="115" spans="1:26" x14ac:dyDescent="0.25">
      <c r="A115">
        <v>2019</v>
      </c>
      <c r="B115" s="5">
        <v>43525</v>
      </c>
      <c r="C115" s="5">
        <v>43555</v>
      </c>
      <c r="D115" t="s">
        <v>70</v>
      </c>
      <c r="E115" t="s">
        <v>74</v>
      </c>
      <c r="F115" t="s">
        <v>76</v>
      </c>
      <c r="G115" t="s">
        <v>109</v>
      </c>
      <c r="H115" t="s">
        <v>483</v>
      </c>
      <c r="I115" t="s">
        <v>558</v>
      </c>
      <c r="J115" t="s">
        <v>293</v>
      </c>
      <c r="K115">
        <v>16990.2</v>
      </c>
      <c r="L115">
        <v>13646.77</v>
      </c>
      <c r="M115" s="5">
        <v>43521</v>
      </c>
      <c r="N115" t="s">
        <v>87</v>
      </c>
      <c r="O115" t="s">
        <v>547</v>
      </c>
      <c r="P115" t="s">
        <v>80</v>
      </c>
      <c r="Q115">
        <v>11</v>
      </c>
      <c r="R115" t="s">
        <v>559</v>
      </c>
      <c r="S115" t="s">
        <v>560</v>
      </c>
      <c r="T115" t="s">
        <v>208</v>
      </c>
      <c r="U115" t="s">
        <v>547</v>
      </c>
      <c r="V115" t="s">
        <v>92</v>
      </c>
      <c r="W115" t="s">
        <v>93</v>
      </c>
      <c r="X115" s="5">
        <v>43559</v>
      </c>
      <c r="Y115" s="5">
        <v>43555</v>
      </c>
      <c r="Z115" t="s">
        <v>549</v>
      </c>
    </row>
    <row r="116" spans="1:26" x14ac:dyDescent="0.25">
      <c r="A116">
        <v>2019</v>
      </c>
      <c r="B116" s="5">
        <v>43525</v>
      </c>
      <c r="C116" s="5">
        <v>43555</v>
      </c>
      <c r="D116" t="s">
        <v>70</v>
      </c>
      <c r="E116" t="s">
        <v>74</v>
      </c>
      <c r="F116" t="s">
        <v>76</v>
      </c>
      <c r="G116" t="s">
        <v>116</v>
      </c>
      <c r="H116" t="s">
        <v>279</v>
      </c>
      <c r="I116" t="s">
        <v>561</v>
      </c>
      <c r="J116" t="s">
        <v>562</v>
      </c>
      <c r="K116">
        <v>16990.2</v>
      </c>
      <c r="L116">
        <v>12239.300000000001</v>
      </c>
      <c r="M116" s="5">
        <v>43521</v>
      </c>
      <c r="N116" t="s">
        <v>87</v>
      </c>
      <c r="O116" t="s">
        <v>547</v>
      </c>
      <c r="P116" t="s">
        <v>80</v>
      </c>
      <c r="Q116">
        <v>11</v>
      </c>
      <c r="R116" t="s">
        <v>563</v>
      </c>
      <c r="S116" t="s">
        <v>213</v>
      </c>
      <c r="T116" t="s">
        <v>523</v>
      </c>
      <c r="U116" t="s">
        <v>547</v>
      </c>
      <c r="V116" t="s">
        <v>92</v>
      </c>
      <c r="W116" t="s">
        <v>93</v>
      </c>
      <c r="X116" s="5">
        <v>43559</v>
      </c>
      <c r="Y116" s="5">
        <v>43555</v>
      </c>
      <c r="Z116" t="s">
        <v>549</v>
      </c>
    </row>
    <row r="117" spans="1:26" x14ac:dyDescent="0.25">
      <c r="A117">
        <v>2019</v>
      </c>
      <c r="B117" s="5">
        <v>43525</v>
      </c>
      <c r="C117" s="5">
        <v>43555</v>
      </c>
      <c r="D117" t="s">
        <v>70</v>
      </c>
      <c r="E117" t="s">
        <v>74</v>
      </c>
      <c r="F117" t="s">
        <v>76</v>
      </c>
      <c r="G117" t="s">
        <v>116</v>
      </c>
      <c r="H117" t="s">
        <v>279</v>
      </c>
      <c r="I117" t="s">
        <v>564</v>
      </c>
      <c r="J117" t="s">
        <v>510</v>
      </c>
      <c r="K117">
        <v>16990.2</v>
      </c>
      <c r="L117">
        <v>13646.77</v>
      </c>
      <c r="M117" s="5">
        <v>43521</v>
      </c>
      <c r="N117" t="s">
        <v>87</v>
      </c>
      <c r="O117" t="s">
        <v>547</v>
      </c>
      <c r="P117" t="s">
        <v>80</v>
      </c>
      <c r="Q117">
        <v>11</v>
      </c>
      <c r="R117" t="s">
        <v>565</v>
      </c>
      <c r="S117" t="s">
        <v>566</v>
      </c>
      <c r="T117" t="s">
        <v>528</v>
      </c>
      <c r="U117" t="s">
        <v>547</v>
      </c>
      <c r="V117" t="s">
        <v>92</v>
      </c>
      <c r="W117" t="s">
        <v>93</v>
      </c>
      <c r="X117" s="5">
        <v>43559</v>
      </c>
      <c r="Y117" s="5">
        <v>43555</v>
      </c>
      <c r="Z117" t="s">
        <v>549</v>
      </c>
    </row>
    <row r="118" spans="1:26" x14ac:dyDescent="0.25">
      <c r="A118">
        <v>2019</v>
      </c>
      <c r="B118" s="5">
        <v>43525</v>
      </c>
      <c r="C118" s="5">
        <v>43555</v>
      </c>
      <c r="D118" t="s">
        <v>70</v>
      </c>
      <c r="E118" t="s">
        <v>74</v>
      </c>
      <c r="F118" t="s">
        <v>76</v>
      </c>
      <c r="G118" t="s">
        <v>116</v>
      </c>
      <c r="H118" t="s">
        <v>430</v>
      </c>
      <c r="I118" t="s">
        <v>567</v>
      </c>
      <c r="J118" t="s">
        <v>568</v>
      </c>
      <c r="K118">
        <v>21613.11</v>
      </c>
      <c r="L118">
        <v>14516.1</v>
      </c>
      <c r="M118" s="5">
        <v>43521</v>
      </c>
      <c r="N118" t="s">
        <v>87</v>
      </c>
      <c r="O118" t="s">
        <v>547</v>
      </c>
      <c r="P118" t="s">
        <v>80</v>
      </c>
      <c r="Q118">
        <v>11</v>
      </c>
      <c r="R118" t="s">
        <v>569</v>
      </c>
      <c r="S118" t="s">
        <v>570</v>
      </c>
      <c r="T118" t="s">
        <v>571</v>
      </c>
      <c r="U118" t="s">
        <v>547</v>
      </c>
      <c r="V118" t="s">
        <v>92</v>
      </c>
      <c r="W118" t="s">
        <v>93</v>
      </c>
      <c r="X118" s="5">
        <v>43559</v>
      </c>
      <c r="Y118" s="5">
        <v>43555</v>
      </c>
      <c r="Z118" t="s">
        <v>549</v>
      </c>
    </row>
    <row r="119" spans="1:26" x14ac:dyDescent="0.25">
      <c r="A119">
        <v>2019</v>
      </c>
      <c r="B119" s="5">
        <v>43525</v>
      </c>
      <c r="C119" s="5">
        <v>43555</v>
      </c>
      <c r="D119" t="s">
        <v>70</v>
      </c>
      <c r="E119" t="s">
        <v>74</v>
      </c>
      <c r="F119" t="s">
        <v>76</v>
      </c>
      <c r="G119" t="s">
        <v>109</v>
      </c>
      <c r="H119" t="s">
        <v>483</v>
      </c>
      <c r="I119" t="s">
        <v>572</v>
      </c>
      <c r="J119" t="s">
        <v>573</v>
      </c>
      <c r="K119">
        <v>16990.2</v>
      </c>
      <c r="L119">
        <v>13646.77</v>
      </c>
      <c r="M119" s="5">
        <v>43521</v>
      </c>
      <c r="N119" t="s">
        <v>87</v>
      </c>
      <c r="O119" t="s">
        <v>547</v>
      </c>
      <c r="P119" t="s">
        <v>80</v>
      </c>
      <c r="Q119">
        <v>11</v>
      </c>
      <c r="R119" t="s">
        <v>574</v>
      </c>
      <c r="S119" t="s">
        <v>482</v>
      </c>
      <c r="T119" t="s">
        <v>171</v>
      </c>
      <c r="U119" t="s">
        <v>547</v>
      </c>
      <c r="V119" t="s">
        <v>92</v>
      </c>
      <c r="W119" t="s">
        <v>93</v>
      </c>
      <c r="X119" s="5">
        <v>43559</v>
      </c>
      <c r="Y119" s="5">
        <v>43555</v>
      </c>
      <c r="Z119" t="s">
        <v>549</v>
      </c>
    </row>
    <row r="120" spans="1:26" x14ac:dyDescent="0.25">
      <c r="A120">
        <v>2019</v>
      </c>
      <c r="B120" s="5">
        <v>43525</v>
      </c>
      <c r="C120" s="5">
        <v>43555</v>
      </c>
      <c r="D120" t="s">
        <v>70</v>
      </c>
      <c r="E120" t="s">
        <v>74</v>
      </c>
      <c r="F120" t="s">
        <v>76</v>
      </c>
      <c r="G120" t="s">
        <v>575</v>
      </c>
      <c r="H120" t="s">
        <v>576</v>
      </c>
      <c r="I120" t="s">
        <v>577</v>
      </c>
      <c r="J120" t="s">
        <v>521</v>
      </c>
      <c r="K120">
        <v>28153.5</v>
      </c>
      <c r="L120">
        <v>20635.939999999999</v>
      </c>
      <c r="M120" s="5">
        <v>43521</v>
      </c>
      <c r="N120" t="s">
        <v>87</v>
      </c>
      <c r="O120" t="s">
        <v>547</v>
      </c>
      <c r="P120" t="s">
        <v>80</v>
      </c>
      <c r="Q120">
        <v>11</v>
      </c>
      <c r="R120" t="s">
        <v>578</v>
      </c>
      <c r="S120" t="s">
        <v>579</v>
      </c>
      <c r="T120" t="s">
        <v>580</v>
      </c>
      <c r="U120" t="s">
        <v>547</v>
      </c>
      <c r="V120" t="s">
        <v>92</v>
      </c>
      <c r="W120" t="s">
        <v>93</v>
      </c>
      <c r="X120" s="5">
        <v>43559</v>
      </c>
      <c r="Y120" s="5">
        <v>43555</v>
      </c>
      <c r="Z120" t="s">
        <v>549</v>
      </c>
    </row>
    <row r="121" spans="1:26" x14ac:dyDescent="0.25">
      <c r="A121">
        <v>2019</v>
      </c>
      <c r="B121" s="5">
        <v>43525</v>
      </c>
      <c r="C121" s="5">
        <v>43555</v>
      </c>
      <c r="D121" t="s">
        <v>70</v>
      </c>
      <c r="E121" t="s">
        <v>74</v>
      </c>
      <c r="F121" t="s">
        <v>76</v>
      </c>
      <c r="G121" t="s">
        <v>116</v>
      </c>
      <c r="H121" t="s">
        <v>390</v>
      </c>
      <c r="I121" t="s">
        <v>581</v>
      </c>
      <c r="J121" t="s">
        <v>582</v>
      </c>
      <c r="K121">
        <v>16990.2</v>
      </c>
      <c r="L121">
        <v>13646.77</v>
      </c>
      <c r="M121" s="5">
        <v>43521</v>
      </c>
      <c r="N121" t="s">
        <v>87</v>
      </c>
      <c r="O121" t="s">
        <v>547</v>
      </c>
      <c r="P121" t="s">
        <v>80</v>
      </c>
      <c r="Q121">
        <v>11</v>
      </c>
      <c r="R121" t="s">
        <v>583</v>
      </c>
      <c r="S121" t="s">
        <v>457</v>
      </c>
      <c r="T121" t="s">
        <v>584</v>
      </c>
      <c r="U121" t="s">
        <v>547</v>
      </c>
      <c r="V121" t="s">
        <v>92</v>
      </c>
      <c r="W121" t="s">
        <v>93</v>
      </c>
      <c r="X121" s="5">
        <v>43559</v>
      </c>
      <c r="Y121" s="5">
        <v>43555</v>
      </c>
      <c r="Z121" t="s">
        <v>549</v>
      </c>
    </row>
    <row r="122" spans="1:26" x14ac:dyDescent="0.25">
      <c r="A122">
        <v>2019</v>
      </c>
      <c r="B122" s="5">
        <v>43525</v>
      </c>
      <c r="C122" s="5">
        <v>43555</v>
      </c>
      <c r="D122" t="s">
        <v>70</v>
      </c>
      <c r="E122" t="s">
        <v>74</v>
      </c>
      <c r="F122" t="s">
        <v>76</v>
      </c>
      <c r="G122" t="s">
        <v>109</v>
      </c>
      <c r="H122" t="s">
        <v>585</v>
      </c>
      <c r="I122" t="s">
        <v>586</v>
      </c>
      <c r="J122" t="s">
        <v>587</v>
      </c>
      <c r="K122">
        <v>21664.26</v>
      </c>
      <c r="L122">
        <v>16736.699999999997</v>
      </c>
      <c r="M122" s="5">
        <v>43521</v>
      </c>
      <c r="N122" t="s">
        <v>87</v>
      </c>
      <c r="O122" t="s">
        <v>547</v>
      </c>
      <c r="P122" t="s">
        <v>80</v>
      </c>
      <c r="Q122">
        <v>11</v>
      </c>
      <c r="R122" t="s">
        <v>588</v>
      </c>
      <c r="S122" t="s">
        <v>589</v>
      </c>
      <c r="T122" t="s">
        <v>150</v>
      </c>
      <c r="U122" t="s">
        <v>547</v>
      </c>
      <c r="V122" t="s">
        <v>92</v>
      </c>
      <c r="W122" t="s">
        <v>93</v>
      </c>
      <c r="X122" s="5">
        <v>43559</v>
      </c>
      <c r="Y122" s="5">
        <v>43555</v>
      </c>
      <c r="Z122" t="s">
        <v>549</v>
      </c>
    </row>
    <row r="123" spans="1:26" x14ac:dyDescent="0.25">
      <c r="A123">
        <v>2019</v>
      </c>
      <c r="B123" s="5">
        <v>43525</v>
      </c>
      <c r="C123" s="5">
        <v>43555</v>
      </c>
      <c r="D123" t="s">
        <v>70</v>
      </c>
      <c r="E123" t="s">
        <v>73</v>
      </c>
      <c r="F123" t="s">
        <v>76</v>
      </c>
      <c r="G123">
        <v>0</v>
      </c>
      <c r="H123" t="s">
        <v>590</v>
      </c>
      <c r="I123" t="s">
        <v>590</v>
      </c>
      <c r="J123" t="s">
        <v>590</v>
      </c>
      <c r="K123">
        <v>0</v>
      </c>
      <c r="L123">
        <v>0</v>
      </c>
      <c r="M123" s="5">
        <v>43535</v>
      </c>
      <c r="N123" t="s">
        <v>87</v>
      </c>
      <c r="O123" t="s">
        <v>591</v>
      </c>
      <c r="P123" t="s">
        <v>80</v>
      </c>
      <c r="Q123">
        <v>0</v>
      </c>
      <c r="R123" t="s">
        <v>590</v>
      </c>
      <c r="S123" t="s">
        <v>590</v>
      </c>
      <c r="T123" t="s">
        <v>590</v>
      </c>
      <c r="U123" t="s">
        <v>591</v>
      </c>
      <c r="V123" t="s">
        <v>92</v>
      </c>
      <c r="W123" t="s">
        <v>93</v>
      </c>
      <c r="X123" s="5">
        <v>43559</v>
      </c>
      <c r="Y123" s="5">
        <v>43555</v>
      </c>
      <c r="Z123" t="s">
        <v>592</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2018-06-16T16:21:40Z</dcterms:created>
  <dcterms:modified xsi:type="dcterms:W3CDTF">2019-04-04T18:39:34Z</dcterms:modified>
</cp:coreProperties>
</file>