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valle\Downloads\"/>
    </mc:Choice>
  </mc:AlternateContent>
  <bookViews>
    <workbookView xWindow="0" yWindow="0" windowWidth="19200" windowHeight="1218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<sst xmlns="http://schemas.openxmlformats.org/spreadsheetml/2006/main" count="445" uniqueCount="199">
  <si>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</si>
  <si>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</si>
  <si>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</si>
  <si>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</si>
  <si>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</si>
  <si>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</si>
  <si>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</si>
  <si>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</si>
  <si>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</si>
  <si>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</si>
  <si>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</si>
  <si>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</si>
  <si>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</si>
  <si>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</si>
  <si>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</si>
  <si>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</si>
  <si>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</si>
  <si>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</si>
  <si>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</si>
  <si>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</si>
  <si>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</si>
  <si>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</si>
  <si>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</si>
  <si>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</si>
  <si>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</si>
  <si>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</si>
  <si>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</si>
  <si>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</si>
  <si>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</si>
  <si>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</si>
  <si>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</si>
  <si>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</si>
  <si>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</si>
  <si>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</si>
  <si>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</si>
  <si>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</si>
  <si>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</si>
  <si>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</si>
  <si>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</si>
  <si>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</si>
  <si>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</si>
  <si>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</si>
  <si>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</si>
  <si>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</si>
  <si>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</si>
  <si>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</si>
  <si>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</si>
  <si>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</si>
  <si>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</si>
  <si>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</si>
  <si>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</si>
  <si>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</si>
  <si>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</si>
  <si>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</si>
  <si>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</si>
  <si>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</si>
  <si>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</si>
  <si>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</si>
  <si>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</si>
  <si>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</si>
  <si>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</si>
  <si>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</si>
  <si>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</si>
  <si>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</si>
  <si>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</si>
  <si>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</si>
  <si>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</si>
  <si>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</si>
  <si>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</si>
  <si>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</t>
  </si>
  <si>
    <t xml:space="preserve">institucional </t>
  </si>
  <si>
    <t>http://www.beceneslp.com.mx/TRANSPARENCIA/CONVENIOS/AlianzaFrancoMex.pdf</t>
  </si>
  <si>
    <t>http://www.beceneslp.com.mx/TRANSPARENCIA/CONVENIOS/SRIA_CULTURA.pdf</t>
  </si>
  <si>
    <t>intercambio academico</t>
  </si>
  <si>
    <t>http://www.beceneslp.com.mx/TRANSPARENCIA/CONVENIOS/Convenio%20UnivMalaga.pdf</t>
  </si>
  <si>
    <t>http://www.beceneslp.com.mx/TRANSPARENCIA/CONVENIOS/NORMAL_AMECAMECA.pdf</t>
  </si>
  <si>
    <t xml:space="preserve">intercambio academico </t>
  </si>
  <si>
    <t>http://www.beceneslp.com.mx/TRANSPARENCIA/CONVENIOS/NORMAL_2_NEZAHUALCOYOTL.pdf</t>
  </si>
  <si>
    <t>http://www.beceneslp.com.mx/TRANSPARENCIA/CONVENIOS/Acuerdo%20EscNorPreesc%20-Coah.pdf</t>
  </si>
  <si>
    <t>http://www.beceneslp.com.mx/TRANSPARENCIA/CONVENIOS/NORMAL_3_TOLUCA.pdf</t>
  </si>
  <si>
    <t>http://www.beceneslp.com.mx/TRANSPARENCIA/CONVENIOS/Convenio%20Normal_TlacotalpanVer.pdf</t>
  </si>
  <si>
    <t>http://www.beceneslp.com.mx/TRANSPARENCIA/CONVENIOS/Convenio%20Colaboracion%20BENC.pdf</t>
  </si>
  <si>
    <t>infraestructura educativa</t>
  </si>
  <si>
    <t>http://www.beceneslp.com.mx/TRANSPARENCIA/CONVENIOS/IEIFE.pdf</t>
  </si>
  <si>
    <t>http://www.beceneslp.com.mx/TRANSPARENCIA/CONVENIOS/Acuerdo%20InterInstituc%20CuerposAcadem.pdf</t>
  </si>
  <si>
    <t>institucional</t>
  </si>
  <si>
    <t>http://www.beceneslp.com.mx/TRANSPARENCIA/CONVENIOS/Convenio%20CentroDeLasArtes%2002.pdf</t>
  </si>
  <si>
    <t>http://www.beceneslp.com.mx/TRANSPARENCIA/CONVENIOS/CONVENIO%20ITSLP.pdf</t>
  </si>
  <si>
    <t>http://www.beceneslp.com.mx/TRANSPARENCIA/CONVENIOS/RedCooperacInterInstituc_NormalAgs.pdf</t>
  </si>
  <si>
    <t>http://www.beceneslp.com.mx/TRANSPARENCIA/CONVENIOS/EscArtes&amp;Oficios%20LosInfante.pdf</t>
  </si>
  <si>
    <t>http://www.beceneslp.com.mx/TRANSPARENCIA/CONVENIOS/CONVENIO%20IAPE%20WORLDFUND%20MEX.pdf</t>
  </si>
  <si>
    <t>http://www.beceneslp.com.mx/TRANSPARENCIA/CONVENIOS/Convenio%20CuerposAcadPRODEP.pdf</t>
  </si>
  <si>
    <t>http://www.beceneslp.com.mx/TRANSPARENCIA/CONVENIOS/CONVENIO%20CEART%202018.pdf</t>
  </si>
  <si>
    <t>Dirección General de la BECENE</t>
  </si>
  <si>
    <t>sara graciela</t>
  </si>
  <si>
    <t xml:space="preserve">mejia </t>
  </si>
  <si>
    <t>peñaloza</t>
  </si>
  <si>
    <t>acuerdo de colaboracion interinstitucional de cuerpos academicos</t>
  </si>
  <si>
    <t>no aplica</t>
  </si>
  <si>
    <t>pedro</t>
  </si>
  <si>
    <t>flores</t>
  </si>
  <si>
    <t>vazquez</t>
  </si>
  <si>
    <t>benemerita escuela normal de coahuila</t>
  </si>
  <si>
    <t>colaboracion academica</t>
  </si>
  <si>
    <t>http://www.beceneslp.com.mx/TRANSPARENCIA/CONVENIOS/CAM%20ZACATECAS.pdf</t>
  </si>
  <si>
    <t xml:space="preserve">daniel </t>
  </si>
  <si>
    <t xml:space="preserve">rodriguez </t>
  </si>
  <si>
    <t>lemus</t>
  </si>
  <si>
    <t>centro de actualizacion del magisterio, zacatecas</t>
  </si>
  <si>
    <t>colaboracion para impartir cursos de lengua nahuatl</t>
  </si>
  <si>
    <t xml:space="preserve">laura elena </t>
  </si>
  <si>
    <t>gonzalez</t>
  </si>
  <si>
    <t>sanchez</t>
  </si>
  <si>
    <t xml:space="preserve">centro de las artes </t>
  </si>
  <si>
    <t>colaboracion cultural y artistico</t>
  </si>
  <si>
    <t>centro de las artes 2018</t>
  </si>
  <si>
    <t>alberto</t>
  </si>
  <si>
    <t>salinas</t>
  </si>
  <si>
    <t>perez</t>
  </si>
  <si>
    <t>convenio de colaboracion de red tematica entre cuerpos academicos prodep</t>
  </si>
  <si>
    <t>http://www.beceneslp.com.mx/TRANSPARENCIA/CONVENIOS/Convenio%20CuerposAcadPRODEP2.pdf</t>
  </si>
  <si>
    <t>vicente</t>
  </si>
  <si>
    <t>quezada</t>
  </si>
  <si>
    <t>florez</t>
  </si>
  <si>
    <t>cooperacion internacional interinstitucional</t>
  </si>
  <si>
    <t>teresita de jesus</t>
  </si>
  <si>
    <t xml:space="preserve">perez </t>
  </si>
  <si>
    <t>de acha</t>
  </si>
  <si>
    <t xml:space="preserve">convenio iape worldfund mexico </t>
  </si>
  <si>
    <t>colaboracion para consulta bibliografica</t>
  </si>
  <si>
    <t>laurice</t>
  </si>
  <si>
    <t>izaguirre</t>
  </si>
  <si>
    <t>carrillo</t>
  </si>
  <si>
    <t>escuela de artes y oficios los infante</t>
  </si>
  <si>
    <t>octavio</t>
  </si>
  <si>
    <t>muñoz</t>
  </si>
  <si>
    <t>rodriguez</t>
  </si>
  <si>
    <t>escuela normal de amecameca</t>
  </si>
  <si>
    <t>claudia herlinda</t>
  </si>
  <si>
    <t xml:space="preserve">castillo </t>
  </si>
  <si>
    <t>de la fuente</t>
  </si>
  <si>
    <t xml:space="preserve">escuela normal de educacion preescolar de coahuila </t>
  </si>
  <si>
    <t xml:space="preserve">carlos </t>
  </si>
  <si>
    <t>springall</t>
  </si>
  <si>
    <t>escuela normal de tlacotalpan, veracruz</t>
  </si>
  <si>
    <t xml:space="preserve">maria guadalupe </t>
  </si>
  <si>
    <t>andriano</t>
  </si>
  <si>
    <t>leon</t>
  </si>
  <si>
    <t>escuela normal no. 2 nezahualcoyotl</t>
  </si>
  <si>
    <t>escuela normal no.3 de toluca</t>
  </si>
  <si>
    <t>georgina</t>
  </si>
  <si>
    <t>silva</t>
  </si>
  <si>
    <t>barragan</t>
  </si>
  <si>
    <t>convenio infraestructura educativa</t>
  </si>
  <si>
    <t xml:space="preserve">luis manuel </t>
  </si>
  <si>
    <t xml:space="preserve">ferniza </t>
  </si>
  <si>
    <t>instituto tecnologico de san luis potosi</t>
  </si>
  <si>
    <t>sabino</t>
  </si>
  <si>
    <t>torres</t>
  </si>
  <si>
    <t>zamora</t>
  </si>
  <si>
    <t>red de cooperacion interinstitucional de cuerpos academicos</t>
  </si>
  <si>
    <t>colaboracion cuerpos academicos</t>
  </si>
  <si>
    <t xml:space="preserve">fernando </t>
  </si>
  <si>
    <t xml:space="preserve">carrillo </t>
  </si>
  <si>
    <t>jimenez</t>
  </si>
  <si>
    <t>secretaria de cultura</t>
  </si>
  <si>
    <t>colaboracion cultural</t>
  </si>
  <si>
    <t xml:space="preserve">adelaida </t>
  </si>
  <si>
    <t xml:space="preserve">de la calle </t>
  </si>
  <si>
    <t>martin</t>
  </si>
  <si>
    <t>universidad de malaga</t>
  </si>
  <si>
    <t>instituto estatal de infraestructura fisica educativa</t>
  </si>
  <si>
    <t xml:space="preserve">emir atocha </t>
  </si>
  <si>
    <t xml:space="preserve">coronado </t>
  </si>
  <si>
    <t>alvarez</t>
  </si>
  <si>
    <t>centro regional de educación normal. Quintana Roo</t>
  </si>
  <si>
    <t>cooperacion interinstitucional</t>
  </si>
  <si>
    <t>http://www.beceneslp.com.mx/TRANSPARENCIA/CONVENIOS/CONVENIO%20CREN.pdf</t>
  </si>
  <si>
    <t>acuerdo interinstitucional de colaboración</t>
  </si>
  <si>
    <t>http://www.beceneslp.com.mx/TRANSPARENCIA/CONVENIOS/Convenio%20Normal_IXTLAHUACA.pdf</t>
  </si>
  <si>
    <t>rené</t>
  </si>
  <si>
    <t>lópez</t>
  </si>
  <si>
    <t>auyón</t>
  </si>
  <si>
    <t>escuela normal de ixtlahuaca</t>
  </si>
  <si>
    <t>http://www.beceneslp.com.mx/TRANSPARENCIA/CONVENIOS/CONVENIO%20UnivModena%20y%20Reggio%20Emilia,%20Italia.pdf</t>
  </si>
  <si>
    <t>melloni</t>
  </si>
  <si>
    <t>universidad de modena y reggio emilia, italia</t>
  </si>
  <si>
    <t>hugo alberto</t>
  </si>
  <si>
    <t>valencia</t>
  </si>
  <si>
    <t>porras</t>
  </si>
  <si>
    <t>convenio de cooperación institucional</t>
  </si>
  <si>
    <t>http://www.beceneslp.com.mx/TRANSPARENCIA/CONVENIOS/CONVENIO%20FundacUnivMAR%C3%8DACANO.PDF</t>
  </si>
  <si>
    <t xml:space="preserve">fundación univesitaria maría cano, colombia </t>
  </si>
  <si>
    <t xml:space="preserve">marie-helene </t>
  </si>
  <si>
    <t>girault</t>
  </si>
  <si>
    <t>dumoulinneuf</t>
  </si>
  <si>
    <t>alianza franco-mexicana de san luis potosi, a.c.</t>
  </si>
  <si>
    <t xml:space="preserve">Clases de Francés, talleres curriculares, eventos culturales y sociales. </t>
  </si>
  <si>
    <t>nuevo convenio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</si>
</sst>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0" fillId="0" borderId="0" xfId="0" applyFill="1" applyBorder="1"/>
    <xf numFmtId="0" fontId="0" fillId="0" borderId="0" xfId="0" applyProtection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beceneslp.com.mx/TRANSPARENCIA/CONVENIOS/CONVENIO%20UnivModena%20y%20Reggio%20Emilia,%20Italia.pdf" TargetMode="External"/><Relationship Id="rId2" Type="http://schemas.openxmlformats.org/officeDocument/2006/relationships/hyperlink" Target="http://www.beceneslp.com.mx/TRANSPARENCIA/CONVENIOS/CONVENIO%20UnivModena%20y%20Reggio%20Emilia,%20Italia.pdf" TargetMode="External"/><Relationship Id="rId1" Type="http://schemas.openxmlformats.org/officeDocument/2006/relationships/hyperlink" Target="http://www.beceneslp.com.mx/TRANSPARENCIA/CONVENIOS/Acuerdo%20InterInstituc%20CuerposAcadem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beceneslp.com.mx/TRANSPARENCIA/CONVENIOS/CONVENIO%20FundacUnivMAR%C3%8DACANO.PDF" TargetMode="External"/><Relationship Id="rId4" Type="http://schemas.openxmlformats.org/officeDocument/2006/relationships/hyperlink" Target="http://www.beceneslp.com.mx/TRANSPARENCIA/CONVENIOS/CONVENIO%20FundacUnivMAR%C3%8DAC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2"/>
  <sheetViews>
    <sheetView tabSelected="1" topLeftCell="A2" workbookViewId="0">
      <selection activeCell="D40" sqref="D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7" t="s">
        <v>35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43739</v>
      </c>
      <c r="C8" s="11">
        <v>43769</v>
      </c>
      <c r="D8" s="8" t="s">
        <v>59</v>
      </c>
      <c r="E8" s="8" t="s">
        <v>70</v>
      </c>
      <c r="F8" s="4">
        <v>41733</v>
      </c>
      <c r="G8" s="8" t="s">
        <v>93</v>
      </c>
      <c r="H8" s="7">
        <v>1</v>
      </c>
      <c r="I8" s="8" t="s">
        <v>73</v>
      </c>
      <c r="J8" s="8" t="s">
        <v>69</v>
      </c>
      <c r="K8" s="8" t="s">
        <v>69</v>
      </c>
      <c r="L8" s="8">
        <v>2014</v>
      </c>
      <c r="M8" s="8" t="s">
        <v>69</v>
      </c>
      <c r="N8" s="8">
        <v>2014</v>
      </c>
      <c r="O8" s="12" t="s">
        <v>84</v>
      </c>
      <c r="P8" s="10" t="s">
        <v>84</v>
      </c>
      <c r="Q8" s="8" t="s">
        <v>93</v>
      </c>
      <c r="R8" s="4">
        <v>43778</v>
      </c>
      <c r="S8" s="4">
        <v>43778</v>
      </c>
      <c r="T8" s="8" t="s">
        <v>69</v>
      </c>
    </row>
    <row r="9" spans="1:20" x14ac:dyDescent="0.25">
      <c r="A9" s="13">
        <v>2019</v>
      </c>
      <c r="B9" s="4">
        <v>43739</v>
      </c>
      <c r="C9" s="11">
        <v>43769</v>
      </c>
      <c r="D9" s="8" t="s">
        <v>59</v>
      </c>
      <c r="E9" s="8" t="s">
        <v>70</v>
      </c>
      <c r="F9" s="4">
        <v>43709</v>
      </c>
      <c r="G9" s="9" t="s">
        <v>93</v>
      </c>
      <c r="H9" s="7">
        <v>2</v>
      </c>
      <c r="I9" s="5" t="s">
        <v>197</v>
      </c>
      <c r="J9" s="5" t="s">
        <v>69</v>
      </c>
      <c r="K9" s="5" t="s">
        <v>69</v>
      </c>
      <c r="L9" s="8">
        <v>2019</v>
      </c>
      <c r="M9" s="8" t="s">
        <v>69</v>
      </c>
      <c r="N9" s="8">
        <v>2019</v>
      </c>
      <c r="O9" s="10" t="s">
        <v>71</v>
      </c>
      <c r="P9" s="10" t="s">
        <v>71</v>
      </c>
      <c r="Q9" s="9" t="s">
        <v>93</v>
      </c>
      <c r="R9" s="4">
        <v>43778</v>
      </c>
      <c r="S9" s="4">
        <v>43778</v>
      </c>
      <c r="T9" s="8" t="s">
        <v>198</v>
      </c>
    </row>
    <row r="10" spans="1:20" x14ac:dyDescent="0.25">
      <c r="A10" s="13">
        <v>2019</v>
      </c>
      <c r="B10" s="4">
        <v>43739</v>
      </c>
      <c r="C10" s="11">
        <v>43769</v>
      </c>
      <c r="D10" s="8" t="s">
        <v>59</v>
      </c>
      <c r="E10" s="8" t="s">
        <v>70</v>
      </c>
      <c r="F10" s="4">
        <v>42646</v>
      </c>
      <c r="G10" s="9" t="s">
        <v>93</v>
      </c>
      <c r="H10" s="7">
        <v>3</v>
      </c>
      <c r="I10" s="5" t="s">
        <v>73</v>
      </c>
      <c r="J10" s="5" t="s">
        <v>69</v>
      </c>
      <c r="K10" s="5" t="s">
        <v>69</v>
      </c>
      <c r="L10" s="8">
        <v>2016</v>
      </c>
      <c r="M10" s="8" t="s">
        <v>69</v>
      </c>
      <c r="N10" s="8">
        <v>2016</v>
      </c>
      <c r="O10" s="10" t="s">
        <v>81</v>
      </c>
      <c r="P10" s="10" t="s">
        <v>81</v>
      </c>
      <c r="Q10" s="9" t="s">
        <v>93</v>
      </c>
      <c r="R10" s="4">
        <v>43778</v>
      </c>
      <c r="S10" s="4">
        <v>43778</v>
      </c>
      <c r="T10" s="8" t="s">
        <v>69</v>
      </c>
    </row>
    <row r="11" spans="1:20" x14ac:dyDescent="0.25">
      <c r="A11" s="13">
        <v>2019</v>
      </c>
      <c r="B11" s="4">
        <v>43739</v>
      </c>
      <c r="C11" s="11">
        <v>43769</v>
      </c>
      <c r="D11" s="8" t="s">
        <v>59</v>
      </c>
      <c r="E11" s="8" t="s">
        <v>70</v>
      </c>
      <c r="F11" s="4">
        <v>43362</v>
      </c>
      <c r="G11" s="9" t="s">
        <v>93</v>
      </c>
      <c r="H11" s="7">
        <v>4</v>
      </c>
      <c r="I11" s="5" t="s">
        <v>103</v>
      </c>
      <c r="J11" s="5" t="s">
        <v>69</v>
      </c>
      <c r="K11" s="5" t="s">
        <v>69</v>
      </c>
      <c r="L11" s="8">
        <v>2018</v>
      </c>
      <c r="M11" s="8" t="s">
        <v>69</v>
      </c>
      <c r="N11" s="8">
        <v>2018</v>
      </c>
      <c r="O11" s="10" t="s">
        <v>104</v>
      </c>
      <c r="P11" s="10" t="s">
        <v>104</v>
      </c>
      <c r="Q11" s="9" t="s">
        <v>93</v>
      </c>
      <c r="R11" s="4">
        <v>43778</v>
      </c>
      <c r="S11" s="4">
        <v>43778</v>
      </c>
      <c r="T11" s="8" t="s">
        <v>69</v>
      </c>
    </row>
    <row r="12" spans="1:20" x14ac:dyDescent="0.25">
      <c r="A12" s="13">
        <v>2019</v>
      </c>
      <c r="B12" s="4">
        <v>43739</v>
      </c>
      <c r="C12" s="11">
        <v>43769</v>
      </c>
      <c r="D12" s="8" t="s">
        <v>59</v>
      </c>
      <c r="E12" s="8" t="s">
        <v>70</v>
      </c>
      <c r="F12" s="4">
        <v>42962</v>
      </c>
      <c r="G12" s="9" t="s">
        <v>93</v>
      </c>
      <c r="H12" s="7">
        <v>5</v>
      </c>
      <c r="I12" s="3" t="s">
        <v>109</v>
      </c>
      <c r="J12" s="5" t="s">
        <v>69</v>
      </c>
      <c r="K12" s="5" t="s">
        <v>69</v>
      </c>
      <c r="L12" s="8">
        <v>2017</v>
      </c>
      <c r="M12" s="8" t="s">
        <v>69</v>
      </c>
      <c r="N12" s="8">
        <v>2017</v>
      </c>
      <c r="O12" s="10" t="s">
        <v>86</v>
      </c>
      <c r="P12" s="10" t="s">
        <v>86</v>
      </c>
      <c r="Q12" s="9" t="s">
        <v>93</v>
      </c>
      <c r="R12" s="4">
        <v>43778</v>
      </c>
      <c r="S12" s="4">
        <v>43778</v>
      </c>
      <c r="T12" s="8" t="s">
        <v>69</v>
      </c>
    </row>
    <row r="13" spans="1:20" x14ac:dyDescent="0.25">
      <c r="A13" s="13">
        <v>2019</v>
      </c>
      <c r="B13" s="4">
        <v>43739</v>
      </c>
      <c r="C13" s="11">
        <v>43769</v>
      </c>
      <c r="D13" s="8" t="s">
        <v>59</v>
      </c>
      <c r="E13" s="8" t="s">
        <v>70</v>
      </c>
      <c r="F13" s="4">
        <v>43119</v>
      </c>
      <c r="G13" s="9" t="s">
        <v>93</v>
      </c>
      <c r="H13" s="7">
        <v>6</v>
      </c>
      <c r="I13" s="3" t="s">
        <v>114</v>
      </c>
      <c r="J13" s="5" t="s">
        <v>69</v>
      </c>
      <c r="K13" s="5" t="s">
        <v>69</v>
      </c>
      <c r="L13" s="8">
        <v>2018</v>
      </c>
      <c r="M13" s="8" t="s">
        <v>69</v>
      </c>
      <c r="N13" s="8">
        <v>2018</v>
      </c>
      <c r="O13" s="10" t="s">
        <v>92</v>
      </c>
      <c r="P13" s="10" t="s">
        <v>92</v>
      </c>
      <c r="Q13" s="9" t="s">
        <v>93</v>
      </c>
      <c r="R13" s="4">
        <v>43778</v>
      </c>
      <c r="S13" s="4">
        <v>43778</v>
      </c>
      <c r="T13" s="8" t="s">
        <v>69</v>
      </c>
    </row>
    <row r="14" spans="1:20" x14ac:dyDescent="0.25">
      <c r="A14" s="13">
        <v>2019</v>
      </c>
      <c r="B14" s="4">
        <v>43739</v>
      </c>
      <c r="C14" s="11">
        <v>43769</v>
      </c>
      <c r="D14" s="8" t="s">
        <v>59</v>
      </c>
      <c r="E14" s="8" t="s">
        <v>70</v>
      </c>
      <c r="F14" s="4">
        <v>43216</v>
      </c>
      <c r="G14" s="9" t="s">
        <v>93</v>
      </c>
      <c r="H14" s="7">
        <v>7</v>
      </c>
      <c r="I14" s="3" t="s">
        <v>103</v>
      </c>
      <c r="J14" s="5" t="s">
        <v>69</v>
      </c>
      <c r="K14" s="5" t="s">
        <v>69</v>
      </c>
      <c r="L14" s="8">
        <v>2018</v>
      </c>
      <c r="M14" s="8" t="s">
        <v>69</v>
      </c>
      <c r="N14" s="8">
        <v>2018</v>
      </c>
      <c r="O14" s="10" t="s">
        <v>91</v>
      </c>
      <c r="P14" s="10" t="s">
        <v>91</v>
      </c>
      <c r="Q14" s="9" t="s">
        <v>93</v>
      </c>
      <c r="R14" s="4">
        <v>43778</v>
      </c>
      <c r="S14" s="4">
        <v>43778</v>
      </c>
      <c r="T14" s="8" t="s">
        <v>69</v>
      </c>
    </row>
    <row r="15" spans="1:20" x14ac:dyDescent="0.25">
      <c r="A15" s="13">
        <v>2019</v>
      </c>
      <c r="B15" s="4">
        <v>43739</v>
      </c>
      <c r="C15" s="11">
        <v>43769</v>
      </c>
      <c r="D15" s="8" t="s">
        <v>59</v>
      </c>
      <c r="E15" s="8" t="s">
        <v>70</v>
      </c>
      <c r="F15" s="4">
        <v>43390</v>
      </c>
      <c r="G15" s="9" t="s">
        <v>93</v>
      </c>
      <c r="H15" s="7">
        <v>8</v>
      </c>
      <c r="I15" s="3" t="s">
        <v>103</v>
      </c>
      <c r="J15" s="5" t="s">
        <v>69</v>
      </c>
      <c r="K15" s="5" t="s">
        <v>69</v>
      </c>
      <c r="L15" s="8">
        <v>2018</v>
      </c>
      <c r="M15" s="8" t="s">
        <v>69</v>
      </c>
      <c r="N15" s="8">
        <v>2018</v>
      </c>
      <c r="O15" s="10" t="s">
        <v>120</v>
      </c>
      <c r="P15" s="10" t="s">
        <v>120</v>
      </c>
      <c r="Q15" s="9" t="s">
        <v>93</v>
      </c>
      <c r="R15" s="4">
        <v>43778</v>
      </c>
      <c r="S15" s="4">
        <v>43778</v>
      </c>
      <c r="T15" s="8" t="s">
        <v>69</v>
      </c>
    </row>
    <row r="16" spans="1:20" x14ac:dyDescent="0.25">
      <c r="A16" s="13">
        <v>2019</v>
      </c>
      <c r="B16" s="4">
        <v>43739</v>
      </c>
      <c r="C16" s="11">
        <v>43769</v>
      </c>
      <c r="D16" s="8" t="s">
        <v>59</v>
      </c>
      <c r="E16" s="8" t="s">
        <v>70</v>
      </c>
      <c r="F16" s="4">
        <v>43047</v>
      </c>
      <c r="G16" s="9" t="s">
        <v>93</v>
      </c>
      <c r="H16" s="7">
        <v>9</v>
      </c>
      <c r="I16" s="3" t="s">
        <v>124</v>
      </c>
      <c r="J16" s="5" t="s">
        <v>69</v>
      </c>
      <c r="K16" s="5" t="s">
        <v>69</v>
      </c>
      <c r="L16" s="8">
        <v>2017</v>
      </c>
      <c r="M16" s="8" t="s">
        <v>69</v>
      </c>
      <c r="N16" s="8">
        <v>2017</v>
      </c>
      <c r="O16" s="10" t="s">
        <v>90</v>
      </c>
      <c r="P16" s="10" t="s">
        <v>90</v>
      </c>
      <c r="Q16" s="9" t="s">
        <v>93</v>
      </c>
      <c r="R16" s="4">
        <v>43778</v>
      </c>
      <c r="S16" s="4">
        <v>43778</v>
      </c>
      <c r="T16" s="8" t="s">
        <v>69</v>
      </c>
    </row>
    <row r="17" spans="1:20" x14ac:dyDescent="0.25">
      <c r="A17" s="13">
        <v>2019</v>
      </c>
      <c r="B17" s="4">
        <v>43739</v>
      </c>
      <c r="C17" s="11">
        <v>43769</v>
      </c>
      <c r="D17" s="8" t="s">
        <v>58</v>
      </c>
      <c r="E17" s="6" t="s">
        <v>85</v>
      </c>
      <c r="F17" s="4">
        <v>43010</v>
      </c>
      <c r="G17" s="9" t="s">
        <v>93</v>
      </c>
      <c r="H17" s="7">
        <v>10</v>
      </c>
      <c r="I17" s="3" t="s">
        <v>129</v>
      </c>
      <c r="J17" s="5" t="s">
        <v>69</v>
      </c>
      <c r="K17" s="5" t="s">
        <v>69</v>
      </c>
      <c r="L17" s="8">
        <v>2017</v>
      </c>
      <c r="M17" s="8" t="s">
        <v>69</v>
      </c>
      <c r="N17" s="8">
        <v>2017</v>
      </c>
      <c r="O17" s="10" t="s">
        <v>89</v>
      </c>
      <c r="P17" s="10" t="s">
        <v>89</v>
      </c>
      <c r="Q17" s="9" t="s">
        <v>93</v>
      </c>
      <c r="R17" s="4">
        <v>43778</v>
      </c>
      <c r="S17" s="4">
        <v>43778</v>
      </c>
      <c r="T17" s="8" t="s">
        <v>69</v>
      </c>
    </row>
    <row r="18" spans="1:20" x14ac:dyDescent="0.25">
      <c r="A18" s="13">
        <v>2019</v>
      </c>
      <c r="B18" s="4">
        <v>43739</v>
      </c>
      <c r="C18" s="11">
        <v>43769</v>
      </c>
      <c r="D18" s="8" t="s">
        <v>59</v>
      </c>
      <c r="E18" s="6" t="s">
        <v>70</v>
      </c>
      <c r="F18" s="4">
        <v>41075</v>
      </c>
      <c r="G18" s="9" t="s">
        <v>93</v>
      </c>
      <c r="H18" s="7">
        <v>11</v>
      </c>
      <c r="I18" s="3" t="s">
        <v>76</v>
      </c>
      <c r="J18" s="5" t="s">
        <v>69</v>
      </c>
      <c r="K18" s="5" t="s">
        <v>69</v>
      </c>
      <c r="L18" s="8">
        <v>2012</v>
      </c>
      <c r="M18" s="8" t="s">
        <v>69</v>
      </c>
      <c r="N18" s="8">
        <v>2014</v>
      </c>
      <c r="O18" s="10" t="s">
        <v>75</v>
      </c>
      <c r="P18" s="10" t="s">
        <v>75</v>
      </c>
      <c r="Q18" s="9" t="s">
        <v>93</v>
      </c>
      <c r="R18" s="4">
        <v>43778</v>
      </c>
      <c r="S18" s="4">
        <v>43778</v>
      </c>
      <c r="T18" s="8" t="s">
        <v>69</v>
      </c>
    </row>
    <row r="19" spans="1:20" x14ac:dyDescent="0.25">
      <c r="A19" s="13">
        <v>2019</v>
      </c>
      <c r="B19" s="4">
        <v>43739</v>
      </c>
      <c r="C19" s="11">
        <v>43769</v>
      </c>
      <c r="D19" s="8" t="s">
        <v>59</v>
      </c>
      <c r="E19" s="6" t="s">
        <v>85</v>
      </c>
      <c r="F19" s="4">
        <v>42550</v>
      </c>
      <c r="G19" s="9" t="s">
        <v>93</v>
      </c>
      <c r="H19" s="7">
        <v>12</v>
      </c>
      <c r="I19" s="3" t="s">
        <v>73</v>
      </c>
      <c r="J19" s="5" t="s">
        <v>69</v>
      </c>
      <c r="K19" s="5" t="s">
        <v>69</v>
      </c>
      <c r="L19" s="8">
        <v>2016</v>
      </c>
      <c r="M19" s="8" t="s">
        <v>69</v>
      </c>
      <c r="N19" s="8">
        <v>2016</v>
      </c>
      <c r="O19" s="10" t="s">
        <v>78</v>
      </c>
      <c r="P19" s="10" t="s">
        <v>78</v>
      </c>
      <c r="Q19" s="9" t="s">
        <v>93</v>
      </c>
      <c r="R19" s="4">
        <v>43778</v>
      </c>
      <c r="S19" s="4">
        <v>43778</v>
      </c>
      <c r="T19" s="8" t="s">
        <v>69</v>
      </c>
    </row>
    <row r="20" spans="1:20" x14ac:dyDescent="0.25">
      <c r="A20" s="13">
        <v>2019</v>
      </c>
      <c r="B20" s="4">
        <v>43739</v>
      </c>
      <c r="C20" s="11">
        <v>43769</v>
      </c>
      <c r="D20" s="8" t="s">
        <v>59</v>
      </c>
      <c r="E20" s="6" t="s">
        <v>85</v>
      </c>
      <c r="F20" s="4">
        <v>42339</v>
      </c>
      <c r="G20" s="9" t="s">
        <v>93</v>
      </c>
      <c r="H20" s="7">
        <v>13</v>
      </c>
      <c r="I20" s="3" t="s">
        <v>76</v>
      </c>
      <c r="J20" s="5" t="s">
        <v>69</v>
      </c>
      <c r="K20" s="5" t="s">
        <v>69</v>
      </c>
      <c r="L20" s="8">
        <v>2015</v>
      </c>
      <c r="M20" s="8" t="s">
        <v>69</v>
      </c>
      <c r="N20" s="8">
        <v>2015</v>
      </c>
      <c r="O20" s="10" t="s">
        <v>80</v>
      </c>
      <c r="P20" s="10" t="s">
        <v>80</v>
      </c>
      <c r="Q20" s="9" t="s">
        <v>93</v>
      </c>
      <c r="R20" s="4">
        <v>43778</v>
      </c>
      <c r="S20" s="4">
        <v>43778</v>
      </c>
      <c r="T20" s="8" t="s">
        <v>69</v>
      </c>
    </row>
    <row r="21" spans="1:20" x14ac:dyDescent="0.25">
      <c r="A21" s="13">
        <v>2019</v>
      </c>
      <c r="B21" s="4">
        <v>43739</v>
      </c>
      <c r="C21" s="11">
        <v>43769</v>
      </c>
      <c r="D21" s="8" t="s">
        <v>59</v>
      </c>
      <c r="E21" s="6" t="s">
        <v>85</v>
      </c>
      <c r="F21" s="4">
        <v>40340</v>
      </c>
      <c r="G21" s="9" t="s">
        <v>93</v>
      </c>
      <c r="H21" s="7">
        <v>14</v>
      </c>
      <c r="I21" s="3" t="s">
        <v>103</v>
      </c>
      <c r="J21" s="5" t="s">
        <v>69</v>
      </c>
      <c r="K21" s="5" t="s">
        <v>69</v>
      </c>
      <c r="L21" s="8">
        <v>2010</v>
      </c>
      <c r="M21" s="8" t="s">
        <v>69</v>
      </c>
      <c r="N21" s="8">
        <v>2014</v>
      </c>
      <c r="O21" s="10" t="s">
        <v>77</v>
      </c>
      <c r="P21" s="10" t="s">
        <v>77</v>
      </c>
      <c r="Q21" s="9" t="s">
        <v>93</v>
      </c>
      <c r="R21" s="4">
        <v>43778</v>
      </c>
      <c r="S21" s="4">
        <v>43778</v>
      </c>
      <c r="T21" s="8" t="s">
        <v>69</v>
      </c>
    </row>
    <row r="22" spans="1:20" x14ac:dyDescent="0.25">
      <c r="A22" s="13">
        <v>2019</v>
      </c>
      <c r="B22" s="4">
        <v>43739</v>
      </c>
      <c r="C22" s="11">
        <v>43769</v>
      </c>
      <c r="D22" s="8" t="s">
        <v>59</v>
      </c>
      <c r="E22" s="6" t="s">
        <v>85</v>
      </c>
      <c r="F22" s="4">
        <v>41425</v>
      </c>
      <c r="G22" s="9" t="s">
        <v>93</v>
      </c>
      <c r="H22" s="7">
        <v>15</v>
      </c>
      <c r="I22" s="3" t="s">
        <v>76</v>
      </c>
      <c r="J22" s="5" t="s">
        <v>69</v>
      </c>
      <c r="K22" s="5" t="s">
        <v>69</v>
      </c>
      <c r="L22" s="8">
        <v>2013</v>
      </c>
      <c r="M22" s="8" t="s">
        <v>69</v>
      </c>
      <c r="N22" s="8">
        <v>2014</v>
      </c>
      <c r="O22" s="10" t="s">
        <v>79</v>
      </c>
      <c r="P22" s="10" t="s">
        <v>79</v>
      </c>
      <c r="Q22" s="9" t="s">
        <v>93</v>
      </c>
      <c r="R22" s="4">
        <v>43778</v>
      </c>
      <c r="S22" s="4">
        <v>43778</v>
      </c>
      <c r="T22" s="8" t="s">
        <v>69</v>
      </c>
    </row>
    <row r="23" spans="1:20" x14ac:dyDescent="0.25">
      <c r="A23" s="13">
        <v>2019</v>
      </c>
      <c r="B23" s="4">
        <v>43739</v>
      </c>
      <c r="C23" s="11">
        <v>43769</v>
      </c>
      <c r="D23" s="8" t="s">
        <v>59</v>
      </c>
      <c r="E23" s="6" t="s">
        <v>82</v>
      </c>
      <c r="F23" s="4">
        <v>41470</v>
      </c>
      <c r="G23" s="9" t="s">
        <v>93</v>
      </c>
      <c r="H23" s="7">
        <v>16</v>
      </c>
      <c r="I23" s="3" t="s">
        <v>153</v>
      </c>
      <c r="J23" s="5" t="s">
        <v>69</v>
      </c>
      <c r="K23" s="5" t="s">
        <v>69</v>
      </c>
      <c r="L23" s="8">
        <v>2016</v>
      </c>
      <c r="M23" s="8" t="s">
        <v>69</v>
      </c>
      <c r="N23" s="8">
        <v>2016</v>
      </c>
      <c r="O23" s="10" t="s">
        <v>83</v>
      </c>
      <c r="P23" s="10" t="s">
        <v>83</v>
      </c>
      <c r="Q23" s="9" t="s">
        <v>93</v>
      </c>
      <c r="R23" s="4">
        <v>43778</v>
      </c>
      <c r="S23" s="4">
        <v>43778</v>
      </c>
      <c r="T23" s="8" t="s">
        <v>69</v>
      </c>
    </row>
    <row r="24" spans="1:20" x14ac:dyDescent="0.25">
      <c r="A24" s="13">
        <v>2019</v>
      </c>
      <c r="B24" s="4">
        <v>43739</v>
      </c>
      <c r="C24" s="11">
        <v>43769</v>
      </c>
      <c r="D24" s="8" t="s">
        <v>59</v>
      </c>
      <c r="E24" s="6" t="s">
        <v>85</v>
      </c>
      <c r="F24" s="4">
        <v>42621</v>
      </c>
      <c r="G24" s="9" t="s">
        <v>93</v>
      </c>
      <c r="H24" s="7">
        <v>17</v>
      </c>
      <c r="I24" s="3" t="s">
        <v>103</v>
      </c>
      <c r="J24" s="5" t="s">
        <v>69</v>
      </c>
      <c r="K24" s="5" t="s">
        <v>69</v>
      </c>
      <c r="L24" s="8">
        <v>2017</v>
      </c>
      <c r="M24" s="8" t="s">
        <v>69</v>
      </c>
      <c r="N24" s="8">
        <v>2017</v>
      </c>
      <c r="O24" s="10" t="s">
        <v>87</v>
      </c>
      <c r="P24" s="10" t="s">
        <v>87</v>
      </c>
      <c r="Q24" s="9" t="s">
        <v>93</v>
      </c>
      <c r="R24" s="4">
        <v>43778</v>
      </c>
      <c r="S24" s="4">
        <v>43778</v>
      </c>
      <c r="T24" s="8" t="s">
        <v>69</v>
      </c>
    </row>
    <row r="25" spans="1:20" x14ac:dyDescent="0.25">
      <c r="A25" s="13">
        <v>2019</v>
      </c>
      <c r="B25" s="4">
        <v>43739</v>
      </c>
      <c r="C25" s="11">
        <v>43769</v>
      </c>
      <c r="D25" s="8" t="s">
        <v>59</v>
      </c>
      <c r="E25" s="6" t="s">
        <v>85</v>
      </c>
      <c r="F25" s="4">
        <v>42276</v>
      </c>
      <c r="G25" s="9" t="s">
        <v>93</v>
      </c>
      <c r="H25" s="7">
        <v>18</v>
      </c>
      <c r="I25" s="3" t="s">
        <v>161</v>
      </c>
      <c r="J25" s="5" t="s">
        <v>69</v>
      </c>
      <c r="K25" s="5" t="s">
        <v>69</v>
      </c>
      <c r="L25" s="8">
        <v>2015</v>
      </c>
      <c r="M25" s="8" t="s">
        <v>69</v>
      </c>
      <c r="N25" s="8">
        <v>2015</v>
      </c>
      <c r="O25" s="10" t="s">
        <v>88</v>
      </c>
      <c r="P25" s="10" t="s">
        <v>88</v>
      </c>
      <c r="Q25" s="9" t="s">
        <v>93</v>
      </c>
      <c r="R25" s="4">
        <v>43778</v>
      </c>
      <c r="S25" s="4">
        <v>43778</v>
      </c>
      <c r="T25" s="8" t="s">
        <v>69</v>
      </c>
    </row>
    <row r="26" spans="1:20" x14ac:dyDescent="0.25">
      <c r="A26" s="13">
        <v>2019</v>
      </c>
      <c r="B26" s="4">
        <v>43739</v>
      </c>
      <c r="C26" s="11">
        <v>43769</v>
      </c>
      <c r="D26" s="10" t="s">
        <v>59</v>
      </c>
      <c r="E26" s="6" t="s">
        <v>85</v>
      </c>
      <c r="F26" s="4">
        <v>40724</v>
      </c>
      <c r="G26" s="10" t="s">
        <v>93</v>
      </c>
      <c r="H26" s="7">
        <v>19</v>
      </c>
      <c r="I26" s="3" t="s">
        <v>166</v>
      </c>
      <c r="J26" s="5" t="s">
        <v>69</v>
      </c>
      <c r="K26" s="5" t="s">
        <v>69</v>
      </c>
      <c r="L26">
        <v>2011</v>
      </c>
      <c r="M26" s="10" t="s">
        <v>69</v>
      </c>
      <c r="N26">
        <v>2014</v>
      </c>
      <c r="O26" s="10" t="s">
        <v>72</v>
      </c>
      <c r="P26" s="10" t="s">
        <v>72</v>
      </c>
      <c r="Q26" s="10" t="s">
        <v>93</v>
      </c>
      <c r="R26" s="4">
        <v>43778</v>
      </c>
      <c r="S26" s="4">
        <v>43778</v>
      </c>
      <c r="T26" s="10" t="s">
        <v>69</v>
      </c>
    </row>
    <row r="27" spans="1:20" x14ac:dyDescent="0.25">
      <c r="A27" s="13">
        <v>2019</v>
      </c>
      <c r="B27" s="4">
        <v>43739</v>
      </c>
      <c r="C27" s="11">
        <v>43769</v>
      </c>
      <c r="D27" t="s">
        <v>59</v>
      </c>
      <c r="E27" s="6" t="s">
        <v>85</v>
      </c>
      <c r="F27" s="4">
        <v>41560</v>
      </c>
      <c r="G27" s="10" t="s">
        <v>93</v>
      </c>
      <c r="H27" s="7">
        <v>20</v>
      </c>
      <c r="I27" s="3" t="s">
        <v>73</v>
      </c>
      <c r="J27" s="5" t="s">
        <v>69</v>
      </c>
      <c r="K27" s="5" t="s">
        <v>69</v>
      </c>
      <c r="L27">
        <v>2013</v>
      </c>
      <c r="M27" t="s">
        <v>69</v>
      </c>
      <c r="N27">
        <v>2014</v>
      </c>
      <c r="O27" s="10" t="s">
        <v>74</v>
      </c>
      <c r="P27" s="10" t="s">
        <v>74</v>
      </c>
      <c r="Q27" s="10" t="s">
        <v>93</v>
      </c>
      <c r="R27" s="4">
        <v>43778</v>
      </c>
      <c r="S27" s="4">
        <v>43778</v>
      </c>
      <c r="T27" s="10" t="s">
        <v>69</v>
      </c>
    </row>
    <row r="28" spans="1:20" x14ac:dyDescent="0.25">
      <c r="A28">
        <v>2019</v>
      </c>
      <c r="B28" s="4">
        <v>43739</v>
      </c>
      <c r="C28" s="11">
        <v>43769</v>
      </c>
      <c r="D28" t="s">
        <v>57</v>
      </c>
      <c r="E28" s="6" t="s">
        <v>85</v>
      </c>
      <c r="F28" s="4">
        <v>43440</v>
      </c>
      <c r="G28" s="14" t="s">
        <v>93</v>
      </c>
      <c r="H28" s="7">
        <v>21</v>
      </c>
      <c r="I28" s="3" t="s">
        <v>176</v>
      </c>
      <c r="J28" s="5" t="s">
        <v>69</v>
      </c>
      <c r="K28" s="5" t="s">
        <v>69</v>
      </c>
      <c r="L28">
        <v>2018</v>
      </c>
      <c r="M28" t="s">
        <v>69</v>
      </c>
      <c r="N28">
        <v>2018</v>
      </c>
      <c r="O28" s="14" t="s">
        <v>177</v>
      </c>
      <c r="P28" s="14" t="s">
        <v>177</v>
      </c>
      <c r="Q28" s="14" t="s">
        <v>93</v>
      </c>
      <c r="R28" s="4">
        <v>43778</v>
      </c>
      <c r="S28" s="4">
        <v>43778</v>
      </c>
      <c r="T28" t="s">
        <v>69</v>
      </c>
    </row>
    <row r="29" spans="1:20" x14ac:dyDescent="0.25">
      <c r="A29">
        <v>2019</v>
      </c>
      <c r="B29" s="4">
        <v>43739</v>
      </c>
      <c r="C29" s="11">
        <v>43769</v>
      </c>
      <c r="D29" t="s">
        <v>57</v>
      </c>
      <c r="E29" s="6" t="s">
        <v>70</v>
      </c>
      <c r="F29" s="4">
        <v>43511</v>
      </c>
      <c r="G29" s="14" t="s">
        <v>93</v>
      </c>
      <c r="H29" s="7">
        <v>22</v>
      </c>
      <c r="I29" s="3" t="s">
        <v>178</v>
      </c>
      <c r="J29" s="5" t="s">
        <v>69</v>
      </c>
      <c r="K29" s="5" t="s">
        <v>69</v>
      </c>
      <c r="L29">
        <v>2019</v>
      </c>
      <c r="M29" t="s">
        <v>69</v>
      </c>
      <c r="N29">
        <v>2019</v>
      </c>
      <c r="O29" s="14" t="s">
        <v>179</v>
      </c>
      <c r="P29" s="14" t="s">
        <v>179</v>
      </c>
      <c r="Q29" s="14" t="s">
        <v>93</v>
      </c>
      <c r="R29" s="4">
        <v>43778</v>
      </c>
      <c r="S29" s="4">
        <v>43778</v>
      </c>
      <c r="T29" t="s">
        <v>69</v>
      </c>
    </row>
    <row r="30" spans="1:20" x14ac:dyDescent="0.25">
      <c r="A30">
        <v>2019</v>
      </c>
      <c r="B30" s="4">
        <v>43739</v>
      </c>
      <c r="C30" s="11">
        <v>43769</v>
      </c>
      <c r="D30" t="s">
        <v>57</v>
      </c>
      <c r="E30" s="6" t="s">
        <v>70</v>
      </c>
      <c r="F30" s="4">
        <v>43497</v>
      </c>
      <c r="G30" s="15" t="s">
        <v>93</v>
      </c>
      <c r="H30" s="7">
        <v>23</v>
      </c>
      <c r="I30" s="3" t="s">
        <v>73</v>
      </c>
      <c r="J30" s="5" t="s">
        <v>69</v>
      </c>
      <c r="K30" s="5" t="s">
        <v>69</v>
      </c>
      <c r="L30">
        <v>2019</v>
      </c>
      <c r="M30" s="15" t="s">
        <v>69</v>
      </c>
      <c r="N30">
        <v>2019</v>
      </c>
      <c r="O30" s="12" t="s">
        <v>184</v>
      </c>
      <c r="P30" s="12" t="s">
        <v>184</v>
      </c>
      <c r="Q30" s="15" t="s">
        <v>93</v>
      </c>
      <c r="R30" s="4">
        <v>43778</v>
      </c>
      <c r="S30" s="4">
        <v>43778</v>
      </c>
      <c r="T30" s="15" t="s">
        <v>69</v>
      </c>
    </row>
    <row r="31" spans="1:20" x14ac:dyDescent="0.25">
      <c r="A31">
        <v>2019</v>
      </c>
      <c r="B31" s="4">
        <v>43739</v>
      </c>
      <c r="C31" s="11">
        <v>43769</v>
      </c>
      <c r="D31" t="s">
        <v>57</v>
      </c>
      <c r="E31" s="6" t="s">
        <v>70</v>
      </c>
      <c r="F31" s="4">
        <v>43559</v>
      </c>
      <c r="G31" s="16" t="s">
        <v>93</v>
      </c>
      <c r="H31" s="7">
        <v>24</v>
      </c>
      <c r="I31" s="3" t="s">
        <v>190</v>
      </c>
      <c r="J31" s="5" t="s">
        <v>69</v>
      </c>
      <c r="K31" s="5" t="s">
        <v>69</v>
      </c>
      <c r="L31">
        <v>2019</v>
      </c>
      <c r="M31" t="s">
        <v>69</v>
      </c>
      <c r="N31">
        <v>2019</v>
      </c>
      <c r="O31" s="12" t="s">
        <v>191</v>
      </c>
      <c r="P31" s="12" t="s">
        <v>191</v>
      </c>
      <c r="Q31" t="s">
        <v>93</v>
      </c>
      <c r="R31" s="4">
        <v>43778</v>
      </c>
      <c r="S31" s="4">
        <v>43778</v>
      </c>
      <c r="T31" t="s">
        <v>69</v>
      </c>
    </row>
    <row r="32" spans="1:20" x14ac:dyDescent="0.25">
      <c r="S32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O30" r:id="rId2" display="http://www.beceneslp.com.mx/TRANSPARENCIA/CONVENIOS/CONVENIO UnivModena y Reggio Emilia, Italia.pdf"/>
    <hyperlink ref="P30" r:id="rId3" display="http://www.beceneslp.com.mx/TRANSPARENCIA/CONVENIOS/CONVENIO UnivModena y Reggio Emilia, Italia.pdf"/>
    <hyperlink ref="O31" r:id="rId4" display="http://www.beceneslp.com.mx/TRANSPARENCIA/CONVENIOS/CONVENIO FundacUnivMAR%C3%8DACANO.PDF"/>
    <hyperlink ref="P31" r:id="rId5" display="http://www.beceneslp.com.mx/TRANSPARENCIA/CONVENIOS/CONVENIO FundacUnivMAR%C3%8DACANO.PDF"/>
  </hyperlinks>
  <pageMargins left="0.7" right="0.7" top="0.75" bottom="0.75" header="0.3" footer="0.3"/>
  <pageSetup paperSize="9" orientation="portrait" horizontalDpi="4294967293" verticalDpi="4294967293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94</v>
      </c>
      <c r="C4" s="3" t="s">
        <v>95</v>
      </c>
      <c r="D4" s="3" t="s">
        <v>96</v>
      </c>
      <c r="E4" s="3" t="s">
        <v>97</v>
      </c>
    </row>
    <row r="5" spans="1:5" x14ac:dyDescent="0.25">
      <c r="A5">
        <v>2</v>
      </c>
      <c r="B5" s="3" t="s">
        <v>193</v>
      </c>
      <c r="C5" s="3" t="s">
        <v>194</v>
      </c>
      <c r="D5" s="3" t="s">
        <v>195</v>
      </c>
      <c r="E5" s="3" t="s">
        <v>196</v>
      </c>
    </row>
    <row r="6" spans="1:5" x14ac:dyDescent="0.25">
      <c r="A6">
        <v>3</v>
      </c>
      <c r="B6" s="3" t="s">
        <v>99</v>
      </c>
      <c r="C6" s="3" t="s">
        <v>100</v>
      </c>
      <c r="D6" s="3" t="s">
        <v>101</v>
      </c>
      <c r="E6" s="3" t="s">
        <v>102</v>
      </c>
    </row>
    <row r="7" spans="1:5" x14ac:dyDescent="0.25">
      <c r="A7">
        <v>4</v>
      </c>
      <c r="B7" s="3" t="s">
        <v>105</v>
      </c>
      <c r="C7" s="3" t="s">
        <v>106</v>
      </c>
      <c r="D7" s="3" t="s">
        <v>107</v>
      </c>
      <c r="E7" s="3" t="s">
        <v>108</v>
      </c>
    </row>
    <row r="8" spans="1:5" x14ac:dyDescent="0.25">
      <c r="A8">
        <v>5</v>
      </c>
      <c r="B8" s="3" t="s">
        <v>110</v>
      </c>
      <c r="C8" s="3" t="s">
        <v>111</v>
      </c>
      <c r="D8" s="3" t="s">
        <v>112</v>
      </c>
      <c r="E8" s="3" t="s">
        <v>113</v>
      </c>
    </row>
    <row r="9" spans="1:5" x14ac:dyDescent="0.25">
      <c r="A9">
        <v>6</v>
      </c>
      <c r="B9" s="3" t="s">
        <v>110</v>
      </c>
      <c r="C9" s="3" t="s">
        <v>111</v>
      </c>
      <c r="D9" s="3" t="s">
        <v>112</v>
      </c>
      <c r="E9" s="3" t="s">
        <v>115</v>
      </c>
    </row>
    <row r="10" spans="1:5" x14ac:dyDescent="0.25">
      <c r="A10">
        <v>7</v>
      </c>
      <c r="B10" s="3" t="s">
        <v>116</v>
      </c>
      <c r="C10" s="3" t="s">
        <v>117</v>
      </c>
      <c r="D10" s="3" t="s">
        <v>118</v>
      </c>
      <c r="E10" s="3" t="s">
        <v>119</v>
      </c>
    </row>
    <row r="11" spans="1:5" x14ac:dyDescent="0.25">
      <c r="A11">
        <v>8</v>
      </c>
      <c r="B11" s="3" t="s">
        <v>121</v>
      </c>
      <c r="C11" s="3" t="s">
        <v>122</v>
      </c>
      <c r="D11" s="3" t="s">
        <v>123</v>
      </c>
      <c r="E11" s="3" t="s">
        <v>119</v>
      </c>
    </row>
    <row r="12" spans="1:5" x14ac:dyDescent="0.25">
      <c r="A12">
        <v>9</v>
      </c>
      <c r="B12" s="3" t="s">
        <v>125</v>
      </c>
      <c r="C12" s="3" t="s">
        <v>126</v>
      </c>
      <c r="D12" s="3" t="s">
        <v>127</v>
      </c>
      <c r="E12" s="3" t="s">
        <v>128</v>
      </c>
    </row>
    <row r="13" spans="1:5" x14ac:dyDescent="0.25">
      <c r="A13">
        <v>10</v>
      </c>
      <c r="B13" s="3" t="s">
        <v>130</v>
      </c>
      <c r="C13" s="3" t="s">
        <v>131</v>
      </c>
      <c r="D13" s="3" t="s">
        <v>132</v>
      </c>
      <c r="E13" s="3" t="s">
        <v>133</v>
      </c>
    </row>
    <row r="14" spans="1:5" x14ac:dyDescent="0.25">
      <c r="A14">
        <v>11</v>
      </c>
      <c r="B14" s="3" t="s">
        <v>134</v>
      </c>
      <c r="C14" s="3" t="s">
        <v>135</v>
      </c>
      <c r="D14" s="3" t="s">
        <v>136</v>
      </c>
      <c r="E14" s="3" t="s">
        <v>137</v>
      </c>
    </row>
    <row r="15" spans="1:5" x14ac:dyDescent="0.25">
      <c r="A15">
        <v>12</v>
      </c>
      <c r="B15" s="3" t="s">
        <v>138</v>
      </c>
      <c r="C15" s="3" t="s">
        <v>139</v>
      </c>
      <c r="D15" s="3" t="s">
        <v>140</v>
      </c>
      <c r="E15" s="3" t="s">
        <v>141</v>
      </c>
    </row>
    <row r="16" spans="1:5" x14ac:dyDescent="0.25">
      <c r="A16">
        <v>13</v>
      </c>
      <c r="B16" s="3" t="s">
        <v>142</v>
      </c>
      <c r="C16" s="3" t="s">
        <v>106</v>
      </c>
      <c r="D16" s="3" t="s">
        <v>143</v>
      </c>
      <c r="E16" s="3" t="s">
        <v>144</v>
      </c>
    </row>
    <row r="17" spans="1:5" x14ac:dyDescent="0.25">
      <c r="A17">
        <v>14</v>
      </c>
      <c r="B17" s="3" t="s">
        <v>145</v>
      </c>
      <c r="C17" s="3" t="s">
        <v>146</v>
      </c>
      <c r="D17" s="3" t="s">
        <v>147</v>
      </c>
      <c r="E17" s="3" t="s">
        <v>148</v>
      </c>
    </row>
    <row r="18" spans="1:5" x14ac:dyDescent="0.25">
      <c r="A18">
        <v>15</v>
      </c>
      <c r="B18" s="3" t="s">
        <v>94</v>
      </c>
      <c r="C18" s="3" t="s">
        <v>95</v>
      </c>
      <c r="D18" s="3" t="s">
        <v>96</v>
      </c>
      <c r="E18" s="3" t="s">
        <v>149</v>
      </c>
    </row>
    <row r="19" spans="1:5" x14ac:dyDescent="0.25">
      <c r="A19">
        <v>16</v>
      </c>
      <c r="B19" s="3" t="s">
        <v>150</v>
      </c>
      <c r="C19" s="3" t="s">
        <v>151</v>
      </c>
      <c r="D19" s="3" t="s">
        <v>152</v>
      </c>
      <c r="E19" s="3" t="s">
        <v>171</v>
      </c>
    </row>
    <row r="20" spans="1:5" x14ac:dyDescent="0.25">
      <c r="A20">
        <v>17</v>
      </c>
      <c r="B20" s="3" t="s">
        <v>154</v>
      </c>
      <c r="C20" s="3" t="s">
        <v>155</v>
      </c>
      <c r="D20" s="3" t="s">
        <v>118</v>
      </c>
      <c r="E20" s="3" t="s">
        <v>156</v>
      </c>
    </row>
    <row r="21" spans="1:5" x14ac:dyDescent="0.25">
      <c r="A21">
        <v>18</v>
      </c>
      <c r="B21" s="3" t="s">
        <v>157</v>
      </c>
      <c r="C21" s="3" t="s">
        <v>158</v>
      </c>
      <c r="D21" s="3" t="s">
        <v>159</v>
      </c>
      <c r="E21" s="3" t="s">
        <v>160</v>
      </c>
    </row>
    <row r="22" spans="1:5" x14ac:dyDescent="0.25">
      <c r="A22">
        <v>19</v>
      </c>
      <c r="B22" s="3" t="s">
        <v>162</v>
      </c>
      <c r="C22" s="3" t="s">
        <v>163</v>
      </c>
      <c r="D22" s="3" t="s">
        <v>164</v>
      </c>
      <c r="E22" s="3" t="s">
        <v>165</v>
      </c>
    </row>
    <row r="23" spans="1:5" x14ac:dyDescent="0.25">
      <c r="A23">
        <v>20</v>
      </c>
      <c r="B23" s="3" t="s">
        <v>167</v>
      </c>
      <c r="C23" s="3" t="s">
        <v>168</v>
      </c>
      <c r="D23" s="3" t="s">
        <v>169</v>
      </c>
      <c r="E23" s="3" t="s">
        <v>170</v>
      </c>
    </row>
    <row r="24" spans="1:5" x14ac:dyDescent="0.25">
      <c r="A24">
        <v>21</v>
      </c>
      <c r="B24" s="3" t="s">
        <v>172</v>
      </c>
      <c r="C24" s="3" t="s">
        <v>173</v>
      </c>
      <c r="D24" s="3" t="s">
        <v>174</v>
      </c>
      <c r="E24" s="3" t="s">
        <v>175</v>
      </c>
    </row>
    <row r="25" spans="1:5" x14ac:dyDescent="0.25">
      <c r="A25">
        <v>22</v>
      </c>
      <c r="B25" s="3" t="s">
        <v>180</v>
      </c>
      <c r="C25" s="3" t="s">
        <v>181</v>
      </c>
      <c r="D25" s="3" t="s">
        <v>182</v>
      </c>
      <c r="E25" s="3" t="s">
        <v>183</v>
      </c>
    </row>
    <row r="26" spans="1:5" x14ac:dyDescent="0.25">
      <c r="A26">
        <v>23</v>
      </c>
      <c r="B26" s="3" t="s">
        <v>116</v>
      </c>
      <c r="C26" s="3" t="s">
        <v>185</v>
      </c>
      <c r="D26" s="3" t="s">
        <v>98</v>
      </c>
      <c r="E26" s="3" t="s">
        <v>186</v>
      </c>
    </row>
    <row r="27" spans="1:5" x14ac:dyDescent="0.25">
      <c r="A27">
        <v>24</v>
      </c>
      <c r="B27" s="3" t="s">
        <v>187</v>
      </c>
      <c r="C27" s="3" t="s">
        <v>188</v>
      </c>
      <c r="D27" s="3" t="s">
        <v>189</v>
      </c>
      <c r="E27" s="3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2019-04-10T14:51:23Z</cp:lastPrinted>
  <dcterms:created xsi:type="dcterms:W3CDTF">2018-06-16T16:21:44Z</dcterms:created>
  <dcterms:modified xsi:type="dcterms:W3CDTF">2019-11-09T19:39:56Z</dcterms:modified>
</cp:coreProperties>
</file>