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9\PETS-PNT_2015-2019\PETS-04-Mayo-2017-2019\2019\70-LTAIPSLPA84FXXX\Noviembre\"/>
    </mc:Choice>
  </mc:AlternateContent>
  <xr:revisionPtr revIDLastSave="0" documentId="13_ncr:1_{5CEE9820-2DC5-40CC-A4D4-7100008324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<sst xmlns="http://schemas.openxmlformats.org/spreadsheetml/2006/main" count="255" uniqueCount="149">
  <si>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</si>
  <si>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</si>
  <si>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</si>
  <si>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</si>
  <si>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</si>
  <si>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</si>
  <si>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</si>
  <si>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</si>
  <si>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</si>
  <si>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</si>
  <si>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</si>
  <si>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</si>
  <si>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</si>
  <si>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</si>
  <si>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</si>
  <si>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</si>
  <si>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</si>
  <si>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</si>
  <si>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</si>
  <si>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</si>
  <si>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</si>
  <si>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</si>
  <si>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</si>
  <si>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</si>
  <si>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</si>
  <si>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</si>
  <si>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</si>
  <si>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</si>
  <si>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</si>
  <si>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</si>
  <si>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</si>
  <si>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</si>
  <si>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</si>
  <si>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</si>
  <si>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</si>
  <si>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</si>
  <si>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</si>
  <si>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</si>
  <si>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</si>
  <si>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</si>
  <si>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</si>
  <si>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</si>
  <si>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</si>
  <si>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</si>
  <si>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</si>
  <si>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</si>
  <si>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</si>
  <si>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</si>
  <si>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</si>
  <si>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</si>
  <si>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</si>
  <si>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</si>
  <si>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</si>
  <si>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</si>
  <si>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</si>
  <si>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</si>
  <si>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</si>
  <si>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</si>
  <si>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</si>
  <si>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</si>
  <si>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</si>
  <si>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</si>
  <si>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</si>
  <si>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</si>
  <si>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</si>
  <si>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</si>
  <si>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</si>
  <si>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</si>
  <si>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</si>
  <si>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</si>
  <si>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</si>
  <si>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</si>
  <si>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</si>
  <si>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</si>
  <si>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</si>
  <si>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</si>
  <si>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</si>
  <si>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</si>
  <si>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de Fiscalización Gubernamental</t>
  </si>
  <si>
    <t xml:space="preserve">Auditoría Superior del Estado de San Luis Potosí </t>
  </si>
  <si>
    <t>ASESLP-AEFG/PE-11/2017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</si>
  <si>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</si>
  <si>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</si>
  <si>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</si>
  <si>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Dirección de Servicios Administrativos</t>
  </si>
  <si>
    <t>Revisar los resultados preliminares de la Auditoría efectuada a la Cuenta Pública del Ejercicio 2017 del S.E.E.R., además de acordar la recepción de documentos para la aclaración y/o solventación de dichos resultados.</t>
  </si>
  <si>
    <t>Informes Trimestrales de Enero a Diciembre</t>
  </si>
  <si>
    <t>Informes Trimestrales de enero a diciembre</t>
  </si>
  <si>
    <t>ASESLP-AEFG-PE-11-2017</t>
  </si>
  <si>
    <t>ASE-AEFG-059/2018</t>
  </si>
  <si>
    <t>Oficio No. ASE-AEFG-114/2017</t>
  </si>
  <si>
    <t>http://www.cegaipslp.org.mx/HV2019.nsf/nombre_de_la_vista/173D3C687A1EB05386258394006501CE/$File/Cédula+de+Desahogo+Final.pdf</t>
  </si>
  <si>
    <t>http://www.cegaipslp.org.mx/HV2019.nsf/nombre_de_la_vista/955448FDC7FA4D1E8625839400660B73/$File/Pliego+ASESLP-AEFG-PE-11-2017.pdf</t>
  </si>
  <si>
    <t>Se notifica Cédula del Desahogo Final de Observaciones (No. ASE-AEFPO-016/2019).</t>
  </si>
  <si>
    <t>http://www.cegaipslp.org.mx/HV2019Tres.nsf/nombre_de_la_vista/0F94720E3451DB408625844D00585F9A/$File/RESULTADO+ASE-PoderEjecutivo-CUENTA+PÚBLICA+2017.pdf</t>
  </si>
  <si>
    <t>1 enero al 31 diciembre 2018</t>
  </si>
  <si>
    <t>De Desempeño</t>
  </si>
  <si>
    <t>Órgano Interno de Control del S.E.E.R.</t>
  </si>
  <si>
    <t>Determinar si las acciones, planes y programas institucionales se aplican con eficiencia y eficacia y apego a las reglas de operación de los programas.</t>
  </si>
  <si>
    <t>Verificar la eficacia, eficiencia, economia, competencia de los actores publicos y calidad del bien o servicio</t>
  </si>
  <si>
    <t xml:space="preserve">Artículos 109 fracción III y 134 de la Constitución Política de los Estados Unidos Mexicanos; 124, 125 fracción III y 135 de la Constitución Política del Estado de San Luis Potosí; 43 y 44 de la Ley Orgánica de la Administración Pública del Estado de San </t>
  </si>
  <si>
    <t>Director del Plantel Educativo</t>
  </si>
  <si>
    <t>http://www.cegaipslp.org.mx/HV2019.nsf/nombre_de_la_vista/20CD7EFBFED7497F862583D2005A4F3A/$File/NO+APLICA.pdf</t>
  </si>
  <si>
    <t>Organo Interno de Control</t>
  </si>
  <si>
    <t>1.1.2.24</t>
  </si>
  <si>
    <t>CGE/OIC-SEER-0373/09/2019</t>
  </si>
  <si>
    <t>CGE/OIC-SEER/0486/10/2019</t>
  </si>
  <si>
    <t>http://www.cegaipslp.org.mx/HV2019Tres.nsf/nombre_de_la_vista/4877315C4CD6AD0D862584C10059D870/$File/1.1.2.24+Secundaria+Profra.+Justa+Ledezma.pdf</t>
  </si>
  <si>
    <t xml:space="preserve">Se generaron seis recomendaciones señaladas en el hipervinculo de recomendaciones hechas </t>
  </si>
  <si>
    <t>http://www.cegaipslp.org.mx/HV2019Tres.nsf/nombre_de_la_vista/263F7E51141BBF94862584C1005AC527/$File/1.1.2.24+SEC.+JUSTA+LEDESMA.pdf</t>
  </si>
  <si>
    <t>http://www.cegaipslp.org.mx/HV2019Tres.nsf/nombre_de_la_vista/8B5CD1EEC3763798862584C1005C457B/$File/1.1.2.24+Sec.+Justa+Ledezma+compr.pdf</t>
  </si>
  <si>
    <t>Se da seguimiento a las recomendaciones hechas señaladas en el Hipervinculo de Recomendaciones hechas</t>
  </si>
  <si>
    <t>1.1.2.25</t>
  </si>
  <si>
    <t>CGE/OIC-SEER-0418/09/2019</t>
  </si>
  <si>
    <t>CGE/OIC-SEER/0418/09/2019</t>
  </si>
  <si>
    <t>http://www.cegaipslp.org.mx/HV2019Tres.nsf/nombre_de_la_vista/D12FDBA2DABB190F862584C1005A098A/$File/1.1.2.5+Prepa+Rafael+Turrubiartes+Macias.pdf</t>
  </si>
  <si>
    <t>se emite recomendación y se señala en el hipervinculo de recomendaciones hechas</t>
  </si>
  <si>
    <t>http://www.cegaipslp.org.mx/HV2019Tres.nsf/nombre_de_la_vista/F4F118FD6FC65A77862584C1005ADFEB/$File/1.1.2.25+Prim+Franciso+I.+Madero.pdf</t>
  </si>
  <si>
    <t>http://www.cegaipslp.org.mx/HV2019Tres.nsf/nombre_de_la_vista/D325ED8EE048DC40862584C1005C580D/$File/1.1.2.25+Prim+Francisco+I.+Madero_compressed.pdf</t>
  </si>
  <si>
    <t>1.1.2.26</t>
  </si>
  <si>
    <t>CGE/OIC-SEER-0416/09/2019</t>
  </si>
  <si>
    <t>CGE/OIC-SEER/0495/10/2022</t>
  </si>
  <si>
    <t>http://www.cegaipslp.org.mx/HV2019Tres.nsf/nombre_de_la_vista/A84EDBE01AACC91B862584C1005A2924/$File/1.1.2.26+Prim.+J.+Antonio+Ponce.pdf</t>
  </si>
  <si>
    <t>http://www.cegaipslp.org.mx/HV2019Tres.nsf/nombre_de_la_vista/E6A5E159E1587B4E862584C1005AF0AA/$File/1.1.2.26+Prim+J.+Antonio+Ponce.pdf</t>
  </si>
  <si>
    <t>http://www.cegaipslp.org.mx/HV2019Tres.nsf/nombre_de_la_vista/F13875DFAB65B39B862584C1005C67FE/$File/1.1.2.26+Prim.+J.+Antonio+Ponce_compressed.pdf</t>
  </si>
  <si>
    <t>1.1.2.27</t>
  </si>
  <si>
    <t>CGE/OIC-SEER-0433/09/2019</t>
  </si>
  <si>
    <t>CGE/OIC-SEER/0494/10/2019</t>
  </si>
  <si>
    <t>http://www.cegaipslp.org.mx/HV2019Tres.nsf/nombre_de_la_vista/E4308C64DD898806862584C1005A65AF/$File/1.1.2.27+Prim.+Lic.+Antonio+Diaz+Soto+y+Gama.pdf</t>
  </si>
  <si>
    <t>http://www.cegaipslp.org.mx/HV2019Tres.nsf/nombre_de_la_vista/401BC09F6CBE0AF0862584C1005AFF4C/$File/1.1.2.27+Prim.+Lic.+Antonio+Diaz+Soto+y+Gama.pdf</t>
  </si>
  <si>
    <t>http://www.cegaipslp.org.mx/HV2019Tres.nsf/nombre_de_la_vista/090A60FB2471DC6D862584C1005C7926/$File/1.1.2.27+Prim.++Lic.+Antonio+Diaz+Soto+y+Gama_compressed.pdf</t>
  </si>
  <si>
    <t>1.2.3.1</t>
  </si>
  <si>
    <t>CGE/OIC-SEER-0360/09/2019</t>
  </si>
  <si>
    <t>CGE/OIC-SEER/0506/11/2019</t>
  </si>
  <si>
    <t>http://www.cegaipslp.org.mx/HV2019Tres.nsf/nombre_de_la_vista/7EE89227FD966256862584C1005A7A7D/$File/1.2.3.1+Departamento+de+Control+Escolar.pdf</t>
  </si>
  <si>
    <t>http://www.cegaipslp.org.mx/HV2019Tres.nsf/nombre_de_la_vista/3ADFE74D1CC26966862584C1005B0FBD/$File/1.2.3.1+Control+Escolar.pdf</t>
  </si>
  <si>
    <t>http://www.cegaipslp.org.mx/HV2019Tres.nsf/nombre_de_la_vista/97373120EED1FA76862584C1005BD2F9/$File/1.2.3.1+Control+Escolar.pdf</t>
  </si>
  <si>
    <t>1.2.3.2</t>
  </si>
  <si>
    <t>CGE/OIC-SEER-0362/09/2019</t>
  </si>
  <si>
    <t>CGE/OIC-SEER/0507/11/2019</t>
  </si>
  <si>
    <t>http://www.cegaipslp.org.mx/HV2019Tres.nsf/nombre_de_la_vista/FBE3E9E9857B5C68862584C1005A8CCD/$File/1.2.3.2+Departamento+de+Estadistica.pdf</t>
  </si>
  <si>
    <t>http://www.cegaipslp.org.mx/HV2019Tres.nsf/nombre_de_la_vista/17EDFD874D54D6E3862584C1005B2380/$File/1.2.3.2+Departamento+de+Estadistica.pdf</t>
  </si>
  <si>
    <t>http://www.cegaipslp.org.mx/HV2019Tres.nsf/nombre_de_la_vista/5C43298152F6B9F3862584C1005B97F4/$File/1.2.3.2+Departamento+de+Estadistica.pdf</t>
  </si>
  <si>
    <t>1.2.3.4</t>
  </si>
  <si>
    <t>CGE/OIC-SEER-0422/09/2019</t>
  </si>
  <si>
    <t>CGE/OIC-SEER/0513/11/2019</t>
  </si>
  <si>
    <t>http://www.cegaipslp.org.mx/HV2019Tres.nsf/nombre_de_la_vista/B0001D07FF6384C7862584C1005AA56E/$File/1.2.3.4+Departamento+Cultura+y+Deporte.pdf</t>
  </si>
  <si>
    <t>http://www.cegaipslp.org.mx/HV2019Tres.nsf/nombre_de_la_vista/8BA316BFCDF86E58862584C1005B3FC3/$File/1.2.3.4+Departamento+de+Cultura+y+Deporte.pdf</t>
  </si>
  <si>
    <t>http://www.cegaipslp.org.mx/HV2019Tres.nsf/nombre_de_la_vista/FA686726DE99972D862584C1005B8685/$File/1.2.3.4+departamento+de+Cultura+y+Deporte.pdf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</si>
</sst>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84EDBE01AACC91B862584C1005A2924/$File/1.1.2.26+Prim.+J.+Antonio+Ponce.pdf" TargetMode="External"/><Relationship Id="rId13" Type="http://schemas.openxmlformats.org/officeDocument/2006/relationships/hyperlink" Target="http://www.cegaipslp.org.mx/HV2019Tres.nsf/nombre_de_la_vista/263F7E51141BBF94862584C1005AC527/$File/1.1.2.24+SEC.+JUSTA+LEDESMA.pdf" TargetMode="External"/><Relationship Id="rId18" Type="http://schemas.openxmlformats.org/officeDocument/2006/relationships/hyperlink" Target="http://www.cegaipslp.org.mx/HV2019Tres.nsf/nombre_de_la_vista/17EDFD874D54D6E3862584C1005B2380/$File/1.2.3.2+Departamento+de+Estadistica.pdf" TargetMode="External"/><Relationship Id="rId26" Type="http://schemas.openxmlformats.org/officeDocument/2006/relationships/hyperlink" Target="http://www.cegaipslp.org.mx/HV2019Tres.nsf/nombre_de_la_vista/090A60FB2471DC6D862584C1005C7926/$File/1.1.2.27+Prim.++Lic.+Antonio+Diaz+Soto+y+Gama_compressed.pdf" TargetMode="External"/><Relationship Id="rId3" Type="http://schemas.openxmlformats.org/officeDocument/2006/relationships/hyperlink" Target="http://www.cegaipslp.org.mx/HV2019.nsf/nombre_de_la_vista/173D3C687A1EB05386258394006501CE/$File/C&#233;dula+de+Desahogo+Final.pdf" TargetMode="External"/><Relationship Id="rId21" Type="http://schemas.openxmlformats.org/officeDocument/2006/relationships/hyperlink" Target="http://www.cegaipslp.org.mx/HV2019Tres.nsf/nombre_de_la_vista/5C43298152F6B9F3862584C1005B97F4/$File/1.2.3.2+Departamento+de+Estadistica.pdf" TargetMode="External"/><Relationship Id="rId7" Type="http://schemas.openxmlformats.org/officeDocument/2006/relationships/hyperlink" Target="http://www.cegaipslp.org.mx/HV2019Tres.nsf/nombre_de_la_vista/D12FDBA2DABB190F862584C1005A098A/$File/1.1.2.5+Prepa+Rafael+Turrubiartes+Macias.pdf" TargetMode="External"/><Relationship Id="rId12" Type="http://schemas.openxmlformats.org/officeDocument/2006/relationships/hyperlink" Target="http://www.cegaipslp.org.mx/HV2019Tres.nsf/nombre_de_la_vista/B0001D07FF6384C7862584C1005AA56E/$File/1.2.3.4+Departamento+Cultura+y+Deporte.pdf" TargetMode="External"/><Relationship Id="rId17" Type="http://schemas.openxmlformats.org/officeDocument/2006/relationships/hyperlink" Target="http://www.cegaipslp.org.mx/HV2019Tres.nsf/nombre_de_la_vista/3ADFE74D1CC26966862584C1005B0FBD/$File/1.2.3.1+Control+Escolar.pdf" TargetMode="External"/><Relationship Id="rId25" Type="http://schemas.openxmlformats.org/officeDocument/2006/relationships/hyperlink" Target="http://www.cegaipslp.org.mx/HV2019Tres.nsf/nombre_de_la_vista/F13875DFAB65B39B862584C1005C67FE/$File/1.1.2.26+Prim.+J.+Antonio+Ponce_compressed.pdf" TargetMode="External"/><Relationship Id="rId2" Type="http://schemas.openxmlformats.org/officeDocument/2006/relationships/hyperlink" Target="http://www.cegaipslp.org.mx/HV2019.nsf/nombre_de_la_vista/955448FDC7FA4D1E8625839400660B73/$File/Pliego+ASESLP-AEFG-PE-11-2017.pdf" TargetMode="External"/><Relationship Id="rId16" Type="http://schemas.openxmlformats.org/officeDocument/2006/relationships/hyperlink" Target="http://www.cegaipslp.org.mx/HV2019Tres.nsf/nombre_de_la_vista/401BC09F6CBE0AF0862584C1005AFF4C/$File/1.1.2.27+Prim.+Lic.+Antonio+Diaz+Soto+y+Gama.pdf" TargetMode="External"/><Relationship Id="rId20" Type="http://schemas.openxmlformats.org/officeDocument/2006/relationships/hyperlink" Target="http://www.cegaipslp.org.mx/HV2019Tres.nsf/nombre_de_la_vista/FA686726DE99972D862584C1005B8685/$File/1.2.3.4+departamento+de+Cultura+y+Deporte.pdf" TargetMode="External"/><Relationship Id="rId1" Type="http://schemas.openxmlformats.org/officeDocument/2006/relationships/hyperlink" Target="http://www.cegaipslp.org.mx/HV2019.nsf/nombre_de_la_vista/173D3C687A1EB05386258394006501CE/$File/C&#233;dula+de+Desahogo+Final.pdf" TargetMode="External"/><Relationship Id="rId6" Type="http://schemas.openxmlformats.org/officeDocument/2006/relationships/hyperlink" Target="http://www.cegaipslp.org.mx/HV2019Tres.nsf/nombre_de_la_vista/4877315C4CD6AD0D862584C10059D870/$File/1.1.2.24+Secundaria+Profra.+Justa+Ledezma.pdf" TargetMode="External"/><Relationship Id="rId11" Type="http://schemas.openxmlformats.org/officeDocument/2006/relationships/hyperlink" Target="http://www.cegaipslp.org.mx/HV2019Tres.nsf/nombre_de_la_vista/FBE3E9E9857B5C68862584C1005A8CCD/$File/1.2.3.2+Departamento+de+Estadistica.pdf" TargetMode="External"/><Relationship Id="rId24" Type="http://schemas.openxmlformats.org/officeDocument/2006/relationships/hyperlink" Target="http://www.cegaipslp.org.mx/HV2019Tres.nsf/nombre_de_la_vista/D325ED8EE048DC40862584C1005C580D/$File/1.1.2.25+Prim+Francisco+I.+Madero_compressed.pdf" TargetMode="External"/><Relationship Id="rId5" Type="http://schemas.openxmlformats.org/officeDocument/2006/relationships/hyperlink" Target="http://www.cegaipslp.org.mx/HV2019Tres.nsf/nombre_de_la_vista/0F94720E3451DB408625844D00585F9A/$File/RESULTADO+ASE-PoderEjecutivo-CUENTA+P&#218;BLICA+2017.pdf" TargetMode="External"/><Relationship Id="rId15" Type="http://schemas.openxmlformats.org/officeDocument/2006/relationships/hyperlink" Target="http://www.cegaipslp.org.mx/HV2019Tres.nsf/nombre_de_la_vista/E6A5E159E1587B4E862584C1005AF0AA/$File/1.1.2.26+Prim+J.+Antonio+Ponce.pdf" TargetMode="External"/><Relationship Id="rId23" Type="http://schemas.openxmlformats.org/officeDocument/2006/relationships/hyperlink" Target="http://www.cegaipslp.org.mx/HV2019Tres.nsf/nombre_de_la_vista/8B5CD1EEC3763798862584C1005C457B/$File/1.1.2.24+Sec.+Justa+Ledezma+compr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7EE89227FD966256862584C1005A7A7D/$File/1.2.3.1+Departamento+de+Control+Escolar.pdf" TargetMode="External"/><Relationship Id="rId19" Type="http://schemas.openxmlformats.org/officeDocument/2006/relationships/hyperlink" Target="http://www.cegaipslp.org.mx/HV2019Tres.nsf/nombre_de_la_vista/8BA316BFCDF86E58862584C1005B3FC3/$File/1.2.3.4+Departamento+de+Cultura+y+Deporte.pdf" TargetMode="External"/><Relationship Id="rId4" Type="http://schemas.openxmlformats.org/officeDocument/2006/relationships/hyperlink" Target="http://www.cegaipslp.org.mx/HV2019.nsf/nombre_de_la_vista/173D3C687A1EB05386258394006501CE/$File/C&#233;dula+de+Desahogo+Final.pdf" TargetMode="External"/><Relationship Id="rId9" Type="http://schemas.openxmlformats.org/officeDocument/2006/relationships/hyperlink" Target="http://www.cegaipslp.org.mx/HV2019Tres.nsf/nombre_de_la_vista/E4308C64DD898806862584C1005A65AF/$File/1.1.2.27+Prim.+Lic.+Antonio+Diaz+Soto+y+Gama.pdf" TargetMode="External"/><Relationship Id="rId14" Type="http://schemas.openxmlformats.org/officeDocument/2006/relationships/hyperlink" Target="http://www.cegaipslp.org.mx/HV2019Tres.nsf/nombre_de_la_vista/F4F118FD6FC65A77862584C1005ADFEB/$File/1.1.2.25+Prim+Franciso+I.+Madero.pdf" TargetMode="External"/><Relationship Id="rId22" Type="http://schemas.openxmlformats.org/officeDocument/2006/relationships/hyperlink" Target="http://www.cegaipslp.org.mx/HV2019Tres.nsf/nombre_de_la_vista/97373120EED1FA76862584C1005BD2F9/$File/1.2.3.1+Control+Escolar.pdf" TargetMode="External"/><Relationship Id="rId27" Type="http://schemas.openxmlformats.org/officeDocument/2006/relationships/hyperlink" Target="http://www.cegaipslp.org.mx/HV2019.nsf/nombre_de_la_vista/20CD7EFBFED7497F862583D2005A4F3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43739</v>
      </c>
      <c r="C8" s="3">
        <v>43769</v>
      </c>
      <c r="D8">
        <v>2017</v>
      </c>
      <c r="E8" t="s">
        <v>86</v>
      </c>
      <c r="F8" t="s">
        <v>77</v>
      </c>
      <c r="G8" t="s">
        <v>78</v>
      </c>
      <c r="H8" t="s">
        <v>80</v>
      </c>
      <c r="I8" t="s">
        <v>79</v>
      </c>
      <c r="J8" t="s">
        <v>90</v>
      </c>
      <c r="K8" t="s">
        <v>89</v>
      </c>
      <c r="L8" t="s">
        <v>89</v>
      </c>
      <c r="M8" t="s">
        <v>81</v>
      </c>
      <c r="N8" t="s">
        <v>82</v>
      </c>
      <c r="O8" t="s">
        <v>83</v>
      </c>
      <c r="P8" t="s">
        <v>88</v>
      </c>
      <c r="Q8" s="2" t="s">
        <v>91</v>
      </c>
      <c r="R8" t="s">
        <v>87</v>
      </c>
      <c r="S8" s="2" t="s">
        <v>92</v>
      </c>
      <c r="T8" s="2" t="s">
        <v>91</v>
      </c>
      <c r="U8" t="s">
        <v>85</v>
      </c>
      <c r="V8" s="6" t="s">
        <v>84</v>
      </c>
      <c r="W8">
        <v>4</v>
      </c>
      <c r="X8" s="2" t="s">
        <v>91</v>
      </c>
      <c r="Y8">
        <v>1</v>
      </c>
      <c r="Z8" s="2" t="s">
        <v>94</v>
      </c>
      <c r="AA8" t="s">
        <v>84</v>
      </c>
      <c r="AB8" s="3">
        <v>43804</v>
      </c>
      <c r="AC8" s="3">
        <v>43799</v>
      </c>
      <c r="AD8" t="s">
        <v>93</v>
      </c>
    </row>
    <row r="9" spans="1:30" s="4" customFormat="1" x14ac:dyDescent="0.25">
      <c r="A9" s="4">
        <v>2019</v>
      </c>
      <c r="B9" s="3">
        <v>43770</v>
      </c>
      <c r="C9" s="3">
        <v>43799</v>
      </c>
      <c r="D9" s="4">
        <v>2018</v>
      </c>
      <c r="E9" s="4" t="s">
        <v>95</v>
      </c>
      <c r="F9" s="4" t="s">
        <v>76</v>
      </c>
      <c r="G9" s="4" t="s">
        <v>96</v>
      </c>
      <c r="H9" s="4" t="s">
        <v>104</v>
      </c>
      <c r="I9" s="4" t="s">
        <v>97</v>
      </c>
      <c r="J9" s="5" t="s">
        <v>105</v>
      </c>
      <c r="K9" s="5" t="s">
        <v>105</v>
      </c>
      <c r="L9" s="5">
        <v>0</v>
      </c>
      <c r="M9" s="5" t="s">
        <v>98</v>
      </c>
      <c r="N9" s="5" t="s">
        <v>99</v>
      </c>
      <c r="O9" s="5" t="s">
        <v>100</v>
      </c>
      <c r="P9" s="4" t="s">
        <v>106</v>
      </c>
      <c r="Q9" s="2" t="s">
        <v>107</v>
      </c>
      <c r="R9" s="6" t="s">
        <v>108</v>
      </c>
      <c r="S9" s="2" t="s">
        <v>109</v>
      </c>
      <c r="T9" s="2" t="s">
        <v>110</v>
      </c>
      <c r="U9" s="6" t="s">
        <v>111</v>
      </c>
      <c r="V9" s="6" t="s">
        <v>101</v>
      </c>
      <c r="W9" s="4">
        <v>0</v>
      </c>
      <c r="X9" s="2" t="s">
        <v>102</v>
      </c>
      <c r="Y9" s="4">
        <v>0</v>
      </c>
      <c r="AA9" s="4" t="s">
        <v>103</v>
      </c>
      <c r="AB9" s="3">
        <v>43804</v>
      </c>
      <c r="AC9" s="3">
        <v>43799</v>
      </c>
    </row>
    <row r="10" spans="1:30" s="4" customFormat="1" x14ac:dyDescent="0.25">
      <c r="A10" s="4">
        <v>2019</v>
      </c>
      <c r="B10" s="3">
        <v>43770</v>
      </c>
      <c r="C10" s="3">
        <v>43799</v>
      </c>
      <c r="D10" s="4">
        <v>2018</v>
      </c>
      <c r="E10" s="4" t="s">
        <v>95</v>
      </c>
      <c r="F10" s="4" t="s">
        <v>76</v>
      </c>
      <c r="G10" s="4" t="s">
        <v>96</v>
      </c>
      <c r="H10" s="4" t="s">
        <v>112</v>
      </c>
      <c r="I10" s="4" t="s">
        <v>97</v>
      </c>
      <c r="J10" s="5" t="s">
        <v>113</v>
      </c>
      <c r="K10" s="5" t="s">
        <v>113</v>
      </c>
      <c r="L10" s="5">
        <v>0</v>
      </c>
      <c r="M10" s="5" t="s">
        <v>98</v>
      </c>
      <c r="N10" s="5" t="s">
        <v>99</v>
      </c>
      <c r="O10" s="5" t="s">
        <v>100</v>
      </c>
      <c r="P10" s="4" t="s">
        <v>114</v>
      </c>
      <c r="Q10" s="2" t="s">
        <v>115</v>
      </c>
      <c r="R10" s="6" t="s">
        <v>116</v>
      </c>
      <c r="S10" s="2" t="s">
        <v>117</v>
      </c>
      <c r="T10" s="2" t="s">
        <v>118</v>
      </c>
      <c r="U10" s="6" t="s">
        <v>111</v>
      </c>
      <c r="V10" s="6" t="s">
        <v>101</v>
      </c>
      <c r="W10" s="4">
        <v>0</v>
      </c>
      <c r="X10" s="2" t="s">
        <v>102</v>
      </c>
      <c r="Y10" s="4">
        <v>0</v>
      </c>
      <c r="AA10" s="4" t="s">
        <v>103</v>
      </c>
      <c r="AB10" s="3">
        <v>43804</v>
      </c>
      <c r="AC10" s="3">
        <v>43799</v>
      </c>
    </row>
    <row r="11" spans="1:30" s="4" customFormat="1" x14ac:dyDescent="0.25">
      <c r="A11" s="4">
        <v>2019</v>
      </c>
      <c r="B11" s="3">
        <v>43770</v>
      </c>
      <c r="C11" s="3">
        <v>43799</v>
      </c>
      <c r="D11" s="4">
        <v>2018</v>
      </c>
      <c r="E11" s="4" t="s">
        <v>95</v>
      </c>
      <c r="F11" s="4" t="s">
        <v>76</v>
      </c>
      <c r="G11" s="4" t="s">
        <v>96</v>
      </c>
      <c r="H11" s="4" t="s">
        <v>119</v>
      </c>
      <c r="I11" s="4" t="s">
        <v>97</v>
      </c>
      <c r="J11" s="5" t="s">
        <v>120</v>
      </c>
      <c r="K11" s="5" t="s">
        <v>120</v>
      </c>
      <c r="L11" s="5">
        <v>0</v>
      </c>
      <c r="M11" s="5" t="s">
        <v>98</v>
      </c>
      <c r="N11" s="5" t="s">
        <v>99</v>
      </c>
      <c r="O11" s="5" t="s">
        <v>100</v>
      </c>
      <c r="P11" s="4" t="s">
        <v>121</v>
      </c>
      <c r="Q11" s="2" t="s">
        <v>122</v>
      </c>
      <c r="R11" s="6" t="s">
        <v>116</v>
      </c>
      <c r="S11" s="2" t="s">
        <v>123</v>
      </c>
      <c r="T11" s="2" t="s">
        <v>124</v>
      </c>
      <c r="U11" s="6" t="s">
        <v>111</v>
      </c>
      <c r="V11" s="6" t="s">
        <v>101</v>
      </c>
      <c r="W11" s="4">
        <v>0</v>
      </c>
      <c r="X11" s="2" t="s">
        <v>102</v>
      </c>
      <c r="Y11" s="4">
        <v>0</v>
      </c>
      <c r="AA11" s="4" t="s">
        <v>103</v>
      </c>
      <c r="AB11" s="3">
        <v>43804</v>
      </c>
      <c r="AC11" s="3">
        <v>43799</v>
      </c>
    </row>
    <row r="12" spans="1:30" s="4" customFormat="1" x14ac:dyDescent="0.25">
      <c r="A12" s="4">
        <v>2019</v>
      </c>
      <c r="B12" s="3">
        <v>43770</v>
      </c>
      <c r="C12" s="3">
        <v>43799</v>
      </c>
      <c r="D12" s="4">
        <v>2018</v>
      </c>
      <c r="E12" s="4" t="s">
        <v>95</v>
      </c>
      <c r="F12" s="4" t="s">
        <v>76</v>
      </c>
      <c r="G12" s="4" t="s">
        <v>96</v>
      </c>
      <c r="H12" s="4" t="s">
        <v>125</v>
      </c>
      <c r="I12" s="4" t="s">
        <v>97</v>
      </c>
      <c r="J12" s="5" t="s">
        <v>126</v>
      </c>
      <c r="K12" s="5" t="s">
        <v>126</v>
      </c>
      <c r="L12" s="5">
        <v>0</v>
      </c>
      <c r="M12" s="5" t="s">
        <v>98</v>
      </c>
      <c r="N12" s="5" t="s">
        <v>99</v>
      </c>
      <c r="O12" s="5" t="s">
        <v>100</v>
      </c>
      <c r="P12" s="4" t="s">
        <v>127</v>
      </c>
      <c r="Q12" s="2" t="s">
        <v>128</v>
      </c>
      <c r="R12" s="6" t="s">
        <v>116</v>
      </c>
      <c r="S12" s="2" t="s">
        <v>129</v>
      </c>
      <c r="T12" s="2" t="s">
        <v>130</v>
      </c>
      <c r="U12" s="6" t="s">
        <v>111</v>
      </c>
      <c r="V12" s="6" t="s">
        <v>101</v>
      </c>
      <c r="W12" s="4">
        <v>0</v>
      </c>
      <c r="X12" s="2" t="s">
        <v>102</v>
      </c>
      <c r="Y12" s="4">
        <v>0</v>
      </c>
      <c r="AA12" s="4" t="s">
        <v>103</v>
      </c>
      <c r="AB12" s="3">
        <v>43804</v>
      </c>
      <c r="AC12" s="3">
        <v>43799</v>
      </c>
    </row>
    <row r="13" spans="1:30" s="4" customFormat="1" x14ac:dyDescent="0.25">
      <c r="A13" s="4">
        <v>2019</v>
      </c>
      <c r="B13" s="3">
        <v>43770</v>
      </c>
      <c r="C13" s="3">
        <v>43799</v>
      </c>
      <c r="D13" s="4">
        <v>2018</v>
      </c>
      <c r="E13" s="4" t="s">
        <v>95</v>
      </c>
      <c r="F13" s="4" t="s">
        <v>76</v>
      </c>
      <c r="G13" s="4" t="s">
        <v>96</v>
      </c>
      <c r="H13" s="4" t="s">
        <v>131</v>
      </c>
      <c r="I13" s="4" t="s">
        <v>97</v>
      </c>
      <c r="J13" s="10" t="s">
        <v>132</v>
      </c>
      <c r="K13" s="10" t="s">
        <v>132</v>
      </c>
      <c r="L13" s="5">
        <v>0</v>
      </c>
      <c r="M13" s="5" t="s">
        <v>98</v>
      </c>
      <c r="N13" s="5" t="s">
        <v>99</v>
      </c>
      <c r="O13" s="5" t="s">
        <v>100</v>
      </c>
      <c r="P13" s="4" t="s">
        <v>133</v>
      </c>
      <c r="Q13" s="2" t="s">
        <v>134</v>
      </c>
      <c r="R13" s="6" t="s">
        <v>116</v>
      </c>
      <c r="S13" s="2" t="s">
        <v>135</v>
      </c>
      <c r="T13" s="2" t="s">
        <v>136</v>
      </c>
      <c r="U13" s="6" t="s">
        <v>111</v>
      </c>
      <c r="V13" s="6" t="s">
        <v>101</v>
      </c>
      <c r="W13" s="4">
        <v>0</v>
      </c>
      <c r="X13" s="2" t="s">
        <v>102</v>
      </c>
      <c r="Y13" s="4">
        <v>0</v>
      </c>
      <c r="AA13" s="4" t="s">
        <v>103</v>
      </c>
      <c r="AB13" s="3">
        <v>43804</v>
      </c>
      <c r="AC13" s="3">
        <v>43799</v>
      </c>
    </row>
    <row r="14" spans="1:30" s="4" customFormat="1" x14ac:dyDescent="0.25">
      <c r="A14" s="4">
        <v>2019</v>
      </c>
      <c r="B14" s="3">
        <v>43770</v>
      </c>
      <c r="C14" s="3">
        <v>43799</v>
      </c>
      <c r="D14" s="4">
        <v>2018</v>
      </c>
      <c r="E14" s="4" t="s">
        <v>95</v>
      </c>
      <c r="F14" s="4" t="s">
        <v>76</v>
      </c>
      <c r="G14" s="4" t="s">
        <v>96</v>
      </c>
      <c r="H14" s="4" t="s">
        <v>137</v>
      </c>
      <c r="I14" s="4" t="s">
        <v>97</v>
      </c>
      <c r="J14" s="5" t="s">
        <v>138</v>
      </c>
      <c r="K14" s="5" t="s">
        <v>138</v>
      </c>
      <c r="L14" s="5">
        <v>0</v>
      </c>
      <c r="M14" s="5" t="s">
        <v>98</v>
      </c>
      <c r="N14" s="5" t="s">
        <v>99</v>
      </c>
      <c r="O14" s="5" t="s">
        <v>100</v>
      </c>
      <c r="P14" s="4" t="s">
        <v>139</v>
      </c>
      <c r="Q14" s="2" t="s">
        <v>140</v>
      </c>
      <c r="R14" s="6" t="s">
        <v>116</v>
      </c>
      <c r="S14" s="2" t="s">
        <v>141</v>
      </c>
      <c r="T14" s="2" t="s">
        <v>142</v>
      </c>
      <c r="U14" s="6" t="s">
        <v>111</v>
      </c>
      <c r="V14" s="6" t="s">
        <v>101</v>
      </c>
      <c r="W14" s="4">
        <v>0</v>
      </c>
      <c r="X14" s="2" t="s">
        <v>102</v>
      </c>
      <c r="Y14" s="4">
        <v>0</v>
      </c>
      <c r="AA14" s="4" t="s">
        <v>103</v>
      </c>
      <c r="AB14" s="3">
        <v>43804</v>
      </c>
      <c r="AC14" s="3">
        <v>43799</v>
      </c>
    </row>
    <row r="15" spans="1:30" s="4" customFormat="1" x14ac:dyDescent="0.25">
      <c r="A15" s="4">
        <v>2019</v>
      </c>
      <c r="B15" s="3">
        <v>43770</v>
      </c>
      <c r="C15" s="3">
        <v>43799</v>
      </c>
      <c r="D15" s="4">
        <v>2018</v>
      </c>
      <c r="E15" s="4" t="s">
        <v>95</v>
      </c>
      <c r="F15" s="4" t="s">
        <v>76</v>
      </c>
      <c r="G15" s="4" t="s">
        <v>96</v>
      </c>
      <c r="H15" s="4" t="s">
        <v>143</v>
      </c>
      <c r="I15" s="4" t="s">
        <v>97</v>
      </c>
      <c r="J15" s="5" t="s">
        <v>144</v>
      </c>
      <c r="K15" s="5" t="s">
        <v>144</v>
      </c>
      <c r="L15" s="5">
        <v>0</v>
      </c>
      <c r="M15" s="5" t="s">
        <v>98</v>
      </c>
      <c r="N15" s="5" t="s">
        <v>99</v>
      </c>
      <c r="O15" s="5" t="s">
        <v>100</v>
      </c>
      <c r="P15" s="4" t="s">
        <v>145</v>
      </c>
      <c r="Q15" s="2" t="s">
        <v>146</v>
      </c>
      <c r="R15" s="6" t="s">
        <v>116</v>
      </c>
      <c r="S15" s="2" t="s">
        <v>147</v>
      </c>
      <c r="T15" s="2" t="s">
        <v>148</v>
      </c>
      <c r="U15" s="6" t="s">
        <v>111</v>
      </c>
      <c r="V15" s="6" t="s">
        <v>101</v>
      </c>
      <c r="W15" s="4">
        <v>0</v>
      </c>
      <c r="X15" s="2" t="s">
        <v>102</v>
      </c>
      <c r="Y15" s="4">
        <v>0</v>
      </c>
      <c r="AA15" s="4" t="s">
        <v>103</v>
      </c>
      <c r="AB15" s="3">
        <v>43804</v>
      </c>
      <c r="AC15" s="3">
        <v>43799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1" xr:uid="{00000000-0002-0000-0000-000000000000}">
      <formula1>Hidden_15</formula1>
    </dataValidation>
  </dataValidations>
  <hyperlinks>
    <hyperlink ref="Q8" r:id="rId1" xr:uid="{F6EECFE1-AB53-436F-8565-4FAEE49F7D42}"/>
    <hyperlink ref="S8" r:id="rId2" xr:uid="{CC0B8A34-5150-4978-BD91-07DE2C03E1E5}"/>
    <hyperlink ref="T8" r:id="rId3" xr:uid="{CD7C3521-0B67-4C65-97F4-E2EC7A82EC28}"/>
    <hyperlink ref="X8" r:id="rId4" xr:uid="{4E464043-61D1-4EB5-AAEB-C5D463086088}"/>
    <hyperlink ref="Z8" r:id="rId5" xr:uid="{4F0715EF-E506-4A32-87EC-049358B8BA27}"/>
    <hyperlink ref="Q9" r:id="rId6" xr:uid="{B3EA6D28-CFE5-46EA-894B-7C47ABB46A85}"/>
    <hyperlink ref="Q10" r:id="rId7" xr:uid="{39E3A0BF-D362-4268-A559-28ABAE85795C}"/>
    <hyperlink ref="Q11" r:id="rId8" xr:uid="{E6E0BE95-0E1E-4989-8E21-66BC09D0AB6C}"/>
    <hyperlink ref="Q12" r:id="rId9" xr:uid="{DE05C52B-8011-42BD-BE83-B27FF548AA26}"/>
    <hyperlink ref="Q13" r:id="rId10" xr:uid="{2B8C6C17-28E0-467E-BE76-14451A9EA8E4}"/>
    <hyperlink ref="Q14" r:id="rId11" xr:uid="{E26CA181-F0FF-4F5F-BABC-1C392E7E2BF3}"/>
    <hyperlink ref="Q15" r:id="rId12" xr:uid="{4031BF2E-68A7-4672-8971-6885D0121827}"/>
    <hyperlink ref="S9" r:id="rId13" xr:uid="{645EA73C-5FA6-4BB6-844E-CB300A573751}"/>
    <hyperlink ref="S10" r:id="rId14" xr:uid="{4CB8237D-0EA9-4294-930C-3333733FC671}"/>
    <hyperlink ref="S11" r:id="rId15" xr:uid="{44DD3CD6-2C0A-47FE-9054-BDACB332B4FE}"/>
    <hyperlink ref="S12" r:id="rId16" xr:uid="{0335E87D-F7F8-45AE-A368-CF13F192873F}"/>
    <hyperlink ref="S13" r:id="rId17" xr:uid="{97E8C93B-389B-424A-919B-BDB07E35F803}"/>
    <hyperlink ref="S14" r:id="rId18" xr:uid="{FDC2484F-7307-4022-9CA7-E89533AD1342}"/>
    <hyperlink ref="S15" r:id="rId19" xr:uid="{D3C3045C-787A-488E-BBDC-D078B760FEAE}"/>
    <hyperlink ref="T15" r:id="rId20" xr:uid="{032C8853-CE04-4F1F-A749-D759372D932D}"/>
    <hyperlink ref="T14" r:id="rId21" xr:uid="{9BABB2E4-4970-4714-BE46-16655E7E265F}"/>
    <hyperlink ref="T13" r:id="rId22" xr:uid="{E3DEACD0-ADA3-462B-AB3F-DD8E9CD32F8C}"/>
    <hyperlink ref="T9" r:id="rId23" xr:uid="{D9D0E1A4-09B1-4725-B359-FDCFAD17A12F}"/>
    <hyperlink ref="T10" r:id="rId24" xr:uid="{37074BB2-5311-401E-A5A9-5D6A4B12F167}"/>
    <hyperlink ref="T11" r:id="rId25" xr:uid="{55178B1C-17E4-4ED8-B9DF-34F36131AE48}"/>
    <hyperlink ref="T12" r:id="rId26" xr:uid="{151D123D-6183-4697-AAD3-BEACFE6B6742}"/>
    <hyperlink ref="X9:X15" r:id="rId27" display="http://www.cegaipslp.org.mx/HV2019.nsf/nombre_de_la_vista/20CD7EFBFED7497F862583D2005A4F3A/$File/NO+APLICA.pdf" xr:uid="{31C0BE0B-E12C-4047-AECF-24C613B9C7EA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2019-12-06T00:37:32Z</dcterms:modified>
</cp:coreProperties>
</file>