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OCTAVIO-PC\Archivos UIP\OCTAVIO TOBIAS\Escritorio Tavo\ARTÍCULO 84\LTAIPSLPA84FXVIII\2019\Enero\"/>
    </mc:Choice>
  </mc:AlternateContent>
  <xr:revisionPtr revIDLastSave="0" documentId="13_ncr:1_{1A1B1BFA-5F1E-4057-9301-EBD5185F722D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<sst xmlns="http://schemas.openxmlformats.org/spreadsheetml/2006/main" count="459" uniqueCount="244">
  <si>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</si>
  <si>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</si>
  <si>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</si>
  <si>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</si>
  <si>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</si>
  <si>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</si>
  <si>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</si>
  <si>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</si>
  <si>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</si>
  <si>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</si>
  <si>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</si>
  <si>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</si>
  <si>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</si>
  <si>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</si>
  <si>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</si>
  <si>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</si>
  <si>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</si>
  <si>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</si>
  <si>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</si>
  <si>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</si>
  <si>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</si>
  <si>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</si>
  <si>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</si>
  <si>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</si>
  <si>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</si>
  <si>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</si>
  <si>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</si>
  <si>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</si>
  <si>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</si>
  <si>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</si>
  <si>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</si>
  <si>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</si>
  <si>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</si>
  <si>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</si>
  <si>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</si>
  <si>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</si>
  <si>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</si>
  <si>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</si>
  <si>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</si>
  <si>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</si>
  <si>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</si>
  <si>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</si>
  <si>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</si>
  <si>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</si>
  <si>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</si>
  <si>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</si>
  <si>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</si>
  <si>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</si>
  <si>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</si>
  <si>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</si>
  <si>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</si>
  <si>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</si>
  <si>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</si>
  <si>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</si>
  <si>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</si>
  <si>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</si>
  <si>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</si>
  <si>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</si>
  <si>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</si>
  <si>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</si>
  <si>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</si>
  <si>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</si>
  <si>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</si>
  <si>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</si>
  <si>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</si>
  <si>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</si>
  <si>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</si>
  <si>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</si>
  <si>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</si>
  <si>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</si>
  <si>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</si>
  <si>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</si>
  <si>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</si>
  <si>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</si>
  <si>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</si>
  <si>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</si>
  <si>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</si>
  <si>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</si>
  <si>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</si>
  <si>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</si>
  <si>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</si>
  <si>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</si>
  <si>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</si>
  <si>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</si>
  <si>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</si>
  <si>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</si>
  <si>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</si>
  <si>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</si>
  <si>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</si>
  <si>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</si>
  <si>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</si>
  <si>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</si>
  <si>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</si>
  <si>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</si>
  <si>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</si>
  <si>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</si>
  <si>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</si>
  <si>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</si>
  <si>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</si>
  <si>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</si>
  <si>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</si>
  <si>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</si>
  <si>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</si>
  <si>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</si>
  <si>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</si>
  <si>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</si>
  <si>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</si>
  <si>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</si>
  <si>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</si>
  <si>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</si>
  <si>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</si>
  <si>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</si>
  <si>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</si>
  <si>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</si>
  <si>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</si>
  <si>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</si>
  <si>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</si>
  <si>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</si>
  <si>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</si>
  <si>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</si>
  <si>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</si>
  <si>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</si>
  <si>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</si>
  <si>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</si>
  <si>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</si>
  <si>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</si>
  <si>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</si>
  <si>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</si>
  <si>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</si>
  <si>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</si>
  <si>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</si>
  <si>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</si>
  <si>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</si>
  <si>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</si>
  <si>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</si>
  <si>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</si>
  <si>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</si>
  <si>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</si>
  <si>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</si>
  <si>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</si>
  <si>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</si>
  <si>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</si>
  <si>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</si>
  <si>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</si>
  <si>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</si>
  <si>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</si>
  <si>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</si>
  <si>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</si>
  <si>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</si>
  <si>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</si>
  <si>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</si>
  <si>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</si>
  <si>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</si>
  <si>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</si>
  <si>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</si>
  <si>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</si>
  <si>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</si>
  <si>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</si>
  <si>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</si>
  <si>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</si>
  <si>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</si>
  <si>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</si>
  <si>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</si>
  <si>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</si>
  <si>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</si>
  <si>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</si>
  <si>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</si>
  <si>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</si>
  <si>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</si>
  <si>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</si>
  <si>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</si>
  <si>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</si>
  <si>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</si>
  <si>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</si>
  <si>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</si>
  <si>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</si>
  <si>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</si>
  <si>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</si>
  <si>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</si>
  <si>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</si>
  <si>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</si>
  <si>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</si>
  <si>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Coronel Romero</t>
  </si>
  <si>
    <t>s/n</t>
  </si>
  <si>
    <t>Jardines del Estadio</t>
  </si>
  <si>
    <t>San Luis Potosi</t>
  </si>
  <si>
    <t>8:00 hrs a 14:00 hrs</t>
  </si>
  <si>
    <t>Por medio de los datos aqui proporcionados se reciben solicitudes de información pública a través del correo electrónico antes señalado, en las oficinas designadas para ello, vía telefónica, correo postal, mensajería, telégrafo, verbalmente o cualquier medio aprobado por el Sistema Nacional.</t>
  </si>
  <si>
    <t>Comité de Transparencia</t>
  </si>
  <si>
    <t>Llaca</t>
  </si>
  <si>
    <t>Pinilla</t>
  </si>
  <si>
    <t>Francisco José Gerardo</t>
  </si>
  <si>
    <t>Titular de la Unidad de Transparencia</t>
  </si>
  <si>
    <t>Profr.Investigador Titular C</t>
  </si>
  <si>
    <t>Salazar</t>
  </si>
  <si>
    <t>Onofre</t>
  </si>
  <si>
    <t>Gerardo</t>
  </si>
  <si>
    <t>Enlace de la BECENE</t>
  </si>
  <si>
    <t>Profr. 10 HSM</t>
  </si>
  <si>
    <t>García</t>
  </si>
  <si>
    <t>Tobías</t>
  </si>
  <si>
    <t>José Octavio</t>
  </si>
  <si>
    <t>Responsable de Pagina Web</t>
  </si>
  <si>
    <t>Barrera</t>
  </si>
  <si>
    <t>Nancira Marilu</t>
  </si>
  <si>
    <t>Apoyo Administrativo</t>
  </si>
  <si>
    <t>Oficial Administrativo A</t>
  </si>
  <si>
    <t>Ruiz</t>
  </si>
  <si>
    <t>Gestoría y Trámite de SIP</t>
  </si>
  <si>
    <t>Portales</t>
  </si>
  <si>
    <t>Jaramillo</t>
  </si>
  <si>
    <t>Manuel</t>
  </si>
  <si>
    <t>Profr. 20 HSM</t>
  </si>
  <si>
    <t>Torres</t>
  </si>
  <si>
    <t>De Lara</t>
  </si>
  <si>
    <t>Israel Hiram</t>
  </si>
  <si>
    <t>Oficial de Mantenimiento y Servicios A</t>
  </si>
  <si>
    <t>Flores</t>
  </si>
  <si>
    <t>Mónica</t>
  </si>
  <si>
    <t>Controlador Administrativo A</t>
  </si>
  <si>
    <t>Luis Heladio</t>
  </si>
  <si>
    <t>De León</t>
  </si>
  <si>
    <t>Cisneros</t>
  </si>
  <si>
    <t>Eva Edith</t>
  </si>
  <si>
    <t>Aguilar</t>
  </si>
  <si>
    <t>Carranza</t>
  </si>
  <si>
    <t>http://seer.slp.gob.mx/Transparencia%202019/domicilio%20y%20datos%20de%20la%20unidad%20de%20informaci%C3%B3n%202019.html</t>
  </si>
  <si>
    <t>transparencia@seerslp.org</t>
  </si>
  <si>
    <t>Alejandro</t>
  </si>
  <si>
    <t>Morán</t>
  </si>
  <si>
    <t>Olivares</t>
  </si>
  <si>
    <t>Denisse Ivette</t>
  </si>
  <si>
    <t>Dávila</t>
  </si>
  <si>
    <t>Varela</t>
  </si>
  <si>
    <t>Subdirector Secundaria</t>
  </si>
  <si>
    <t>Oficial de Datos Personales</t>
  </si>
  <si>
    <t>Enlace Dirección de Planeación y Evaluación</t>
  </si>
  <si>
    <t>Enlace Dirección de Servicios Educativos</t>
  </si>
  <si>
    <t>Harsfen José David</t>
  </si>
  <si>
    <t>Sandoval</t>
  </si>
  <si>
    <t>Izaguirre</t>
  </si>
  <si>
    <t>Profr. 37 HSM</t>
  </si>
  <si>
    <t>Enlace Dirección de Servicios Administrativos</t>
  </si>
  <si>
    <t>http://www.cegaipslp.org.mx/HV2019.nsf/nombre_de_la_vista/06A8DABE091E2BED8625839400549729/$File/ReporteMensualCEGAIP+V3(28.11.2017)+-+enero.xlsx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</si>
</sst>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CTAVIO-PC\Users\admin\Desktop\ART&#205;CULO%2084\LTAIPSLPA84FXVIII\2018\Mayo\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uipseer@gmail.com" TargetMode="External"/><Relationship Id="rId13" Type="http://schemas.openxmlformats.org/officeDocument/2006/relationships/hyperlink" Target="http://seer.slp.gob.mx/Transparencia%202017/domicilio%20y%20datos%20de%20la%20unidad%20de%20informaci%C3%B3n%202017.html" TargetMode="External"/><Relationship Id="rId18" Type="http://schemas.openxmlformats.org/officeDocument/2006/relationships/hyperlink" Target="http://seer.slp.gob.mx/Transparencia%202017/domicilio%20y%20datos%20de%20la%20unidad%20de%20informaci%C3%B3n%202017.html" TargetMode="External"/><Relationship Id="rId26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9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" Type="http://schemas.openxmlformats.org/officeDocument/2006/relationships/hyperlink" Target="mailto:uipseer@gmail.com" TargetMode="External"/><Relationship Id="rId21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4" Type="http://schemas.openxmlformats.org/officeDocument/2006/relationships/hyperlink" Target="http://seer.slp.gob.mx/Transparencia%202017/domicilio%20y%20datos%20de%20la%20unidad%20de%20informaci%C3%B3n%202017.html" TargetMode="External"/><Relationship Id="rId7" Type="http://schemas.openxmlformats.org/officeDocument/2006/relationships/hyperlink" Target="mailto:uipseer@gmail.com" TargetMode="External"/><Relationship Id="rId12" Type="http://schemas.openxmlformats.org/officeDocument/2006/relationships/hyperlink" Target="http://seer.slp.gob.mx/Transparencia%202017/domicilio%20y%20datos%20de%20la%20unidad%20de%20informaci%C3%B3n%202017.html" TargetMode="External"/><Relationship Id="rId17" Type="http://schemas.openxmlformats.org/officeDocument/2006/relationships/hyperlink" Target="http://seer.slp.gob.mx/Transparencia%202017/domicilio%20y%20datos%20de%20la%20unidad%20de%20informaci%C3%B3n%202017.html" TargetMode="External"/><Relationship Id="rId25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3" Type="http://schemas.openxmlformats.org/officeDocument/2006/relationships/hyperlink" Target="http://seer.slp.gob.mx/Transparencia%202017/domicilio%20y%20datos%20de%20la%20unidad%20de%20informaci%C3%B3n%202017.html" TargetMode="External"/><Relationship Id="rId38" Type="http://schemas.openxmlformats.org/officeDocument/2006/relationships/hyperlink" Target="http://seer.slp.gob.mx/Transparencia%202017/domicilio%20y%20datos%20de%20la%20unidad%20de%20informaci%C3%B3n%202017.html" TargetMode="External"/><Relationship Id="rId2" Type="http://schemas.openxmlformats.org/officeDocument/2006/relationships/hyperlink" Target="mailto:uipseer@gmail.com" TargetMode="External"/><Relationship Id="rId16" Type="http://schemas.openxmlformats.org/officeDocument/2006/relationships/hyperlink" Target="http://seer.slp.gob.mx/Transparencia%202017/domicilio%20y%20datos%20de%20la%20unidad%20de%20informaci%C3%B3n%202017.html" TargetMode="External"/><Relationship Id="rId20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29" Type="http://schemas.openxmlformats.org/officeDocument/2006/relationships/hyperlink" Target="http://seer.slp.gob.mx/Transparencia%202017/domicilio%20y%20datos%20de%20la%20unidad%20de%20informaci%C3%B3n%202017.html" TargetMode="External"/><Relationship Id="rId1" Type="http://schemas.openxmlformats.org/officeDocument/2006/relationships/hyperlink" Target="mailto:uipseer@gmail.com" TargetMode="External"/><Relationship Id="rId6" Type="http://schemas.openxmlformats.org/officeDocument/2006/relationships/hyperlink" Target="mailto:uipseer@gmail.com" TargetMode="External"/><Relationship Id="rId11" Type="http://schemas.openxmlformats.org/officeDocument/2006/relationships/hyperlink" Target="http://seer.slp.gob.mx/Transparencia%202017/domicilio%20y%20datos%20de%20la%20unidad%20de%20informaci%C3%B3n%202017.html" TargetMode="External"/><Relationship Id="rId24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2" Type="http://schemas.openxmlformats.org/officeDocument/2006/relationships/hyperlink" Target="mailto:uipseer@gmail.com" TargetMode="External"/><Relationship Id="rId37" Type="http://schemas.openxmlformats.org/officeDocument/2006/relationships/hyperlink" Target="mailto:uipseer@gmail.com" TargetMode="External"/><Relationship Id="rId5" Type="http://schemas.openxmlformats.org/officeDocument/2006/relationships/hyperlink" Target="mailto:uipseer@gmail.com" TargetMode="External"/><Relationship Id="rId15" Type="http://schemas.openxmlformats.org/officeDocument/2006/relationships/hyperlink" Target="http://seer.slp.gob.mx/Transparencia%202017/domicilio%20y%20datos%20de%20la%20unidad%20de%20informaci%C3%B3n%202017.html" TargetMode="External"/><Relationship Id="rId23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28" Type="http://schemas.openxmlformats.org/officeDocument/2006/relationships/hyperlink" Target="mailto:uipseer@gmail.com" TargetMode="External"/><Relationship Id="rId36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10" Type="http://schemas.openxmlformats.org/officeDocument/2006/relationships/hyperlink" Target="http://seer.slp.gob.mx/Transparencia%202017/domicilio%20y%20datos%20de%20la%20unidad%20de%20informaci%C3%B3n%202017.html" TargetMode="External"/><Relationship Id="rId19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1" Type="http://schemas.openxmlformats.org/officeDocument/2006/relationships/hyperlink" Target="mailto:uipseer@gmail.com" TargetMode="External"/><Relationship Id="rId4" Type="http://schemas.openxmlformats.org/officeDocument/2006/relationships/hyperlink" Target="mailto:uipseer@gmail.com" TargetMode="External"/><Relationship Id="rId9" Type="http://schemas.openxmlformats.org/officeDocument/2006/relationships/hyperlink" Target="mailto:uipseer@gmail.com" TargetMode="External"/><Relationship Id="rId14" Type="http://schemas.openxmlformats.org/officeDocument/2006/relationships/hyperlink" Target="http://seer.slp.gob.mx/Transparencia%202017/domicilio%20y%20datos%20de%20la%20unidad%20de%20informaci%C3%B3n%202017.html" TargetMode="External"/><Relationship Id="rId22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27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0" Type="http://schemas.openxmlformats.org/officeDocument/2006/relationships/hyperlink" Target="http://www.cegaipslp.org.mx/HV2019.nsf/nombre_de_la_vista/06A8DABE091E2BED8625839400549729/$File/ReporteMensualCEGAIP+V3(28.11.2017)+-+enero.xlsx" TargetMode="External"/><Relationship Id="rId35" Type="http://schemas.openxmlformats.org/officeDocument/2006/relationships/hyperlink" Target="http://www.cegaipslp.org.mx/HV2019.nsf/nombre_de_la_vista/06A8DABE091E2BED8625839400549729/$File/ReporteMensualCEGAIP+V3(28.11.2017)+-+ener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K3" workbookViewId="0">
      <selection activeCell="O21" sqref="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9" customFormat="1" ht="15" customHeight="1" x14ac:dyDescent="0.25">
      <c r="A8" s="9">
        <v>2019</v>
      </c>
      <c r="B8" s="4">
        <v>43466</v>
      </c>
      <c r="C8" s="4">
        <v>43496</v>
      </c>
      <c r="D8" s="5" t="s">
        <v>100</v>
      </c>
      <c r="E8" s="5" t="s">
        <v>182</v>
      </c>
      <c r="F8" s="5">
        <v>660</v>
      </c>
      <c r="G8" s="5" t="s">
        <v>183</v>
      </c>
      <c r="H8" s="5" t="s">
        <v>115</v>
      </c>
      <c r="I8" s="5" t="s">
        <v>184</v>
      </c>
      <c r="J8" s="5">
        <v>240280001</v>
      </c>
      <c r="K8" s="5" t="s">
        <v>185</v>
      </c>
      <c r="L8" s="5">
        <v>28</v>
      </c>
      <c r="M8" s="5" t="s">
        <v>185</v>
      </c>
      <c r="N8" s="5">
        <v>24</v>
      </c>
      <c r="O8" s="9" t="s">
        <v>146</v>
      </c>
      <c r="P8" s="5">
        <v>78280</v>
      </c>
      <c r="Q8" s="5">
        <v>4441372400</v>
      </c>
      <c r="R8" s="5">
        <v>1119</v>
      </c>
      <c r="S8" s="5">
        <v>4441372400</v>
      </c>
      <c r="T8" s="5">
        <v>1234</v>
      </c>
      <c r="U8" s="5" t="s">
        <v>186</v>
      </c>
      <c r="V8" s="6" t="s">
        <v>227</v>
      </c>
      <c r="W8" s="5" t="s">
        <v>187</v>
      </c>
      <c r="X8" s="6" t="s">
        <v>226</v>
      </c>
      <c r="Y8" s="5">
        <v>10</v>
      </c>
      <c r="Z8" s="13" t="s">
        <v>243</v>
      </c>
      <c r="AA8" s="9" t="s">
        <v>188</v>
      </c>
      <c r="AB8" s="4">
        <v>43473</v>
      </c>
      <c r="AC8" s="4">
        <v>43496</v>
      </c>
    </row>
    <row r="9" spans="1:30" ht="15" customHeight="1" x14ac:dyDescent="0.25">
      <c r="A9">
        <v>2019</v>
      </c>
      <c r="B9" s="4">
        <v>43466</v>
      </c>
      <c r="C9" s="4">
        <v>43496</v>
      </c>
      <c r="D9" s="5" t="s">
        <v>100</v>
      </c>
      <c r="E9" s="5" t="s">
        <v>182</v>
      </c>
      <c r="F9" s="5">
        <v>660</v>
      </c>
      <c r="G9" s="5" t="s">
        <v>183</v>
      </c>
      <c r="H9" s="5" t="s">
        <v>115</v>
      </c>
      <c r="I9" s="5" t="s">
        <v>184</v>
      </c>
      <c r="J9" s="5">
        <v>240280001</v>
      </c>
      <c r="K9" s="5" t="s">
        <v>185</v>
      </c>
      <c r="L9" s="5">
        <v>28</v>
      </c>
      <c r="M9" s="5" t="s">
        <v>185</v>
      </c>
      <c r="N9" s="5">
        <v>24</v>
      </c>
      <c r="O9" t="s">
        <v>146</v>
      </c>
      <c r="P9" s="5">
        <v>78280</v>
      </c>
      <c r="Q9" s="5">
        <v>4441372400</v>
      </c>
      <c r="R9" s="5">
        <v>1119</v>
      </c>
      <c r="S9" s="5">
        <v>4441372400</v>
      </c>
      <c r="T9" s="5">
        <v>1234</v>
      </c>
      <c r="U9" s="5" t="s">
        <v>186</v>
      </c>
      <c r="V9" s="6" t="s">
        <v>227</v>
      </c>
      <c r="W9" s="5" t="s">
        <v>187</v>
      </c>
      <c r="X9" s="6" t="s">
        <v>226</v>
      </c>
      <c r="Y9" s="5">
        <v>20</v>
      </c>
      <c r="Z9" s="13" t="s">
        <v>243</v>
      </c>
      <c r="AA9" t="s">
        <v>188</v>
      </c>
      <c r="AB9" s="4">
        <v>43473</v>
      </c>
      <c r="AC9" s="4">
        <v>43496</v>
      </c>
    </row>
    <row r="10" spans="1:30" ht="15" customHeight="1" x14ac:dyDescent="0.25">
      <c r="A10">
        <v>2019</v>
      </c>
      <c r="B10" s="4">
        <v>43466</v>
      </c>
      <c r="C10" s="4">
        <v>43496</v>
      </c>
      <c r="D10" s="5" t="s">
        <v>100</v>
      </c>
      <c r="E10" s="5" t="s">
        <v>182</v>
      </c>
      <c r="F10" s="5">
        <v>660</v>
      </c>
      <c r="G10" s="5" t="s">
        <v>183</v>
      </c>
      <c r="H10" s="5" t="s">
        <v>115</v>
      </c>
      <c r="I10" s="5" t="s">
        <v>184</v>
      </c>
      <c r="J10" s="5">
        <v>240280001</v>
      </c>
      <c r="K10" s="5" t="s">
        <v>185</v>
      </c>
      <c r="L10" s="5">
        <v>28</v>
      </c>
      <c r="M10" s="5" t="s">
        <v>185</v>
      </c>
      <c r="N10" s="5">
        <v>24</v>
      </c>
      <c r="O10" t="s">
        <v>146</v>
      </c>
      <c r="P10" s="5">
        <v>78280</v>
      </c>
      <c r="Q10" s="5">
        <v>4441372400</v>
      </c>
      <c r="R10" s="5">
        <v>1119</v>
      </c>
      <c r="S10" s="5">
        <v>4441372400</v>
      </c>
      <c r="T10" s="5">
        <v>1234</v>
      </c>
      <c r="U10" s="5" t="s">
        <v>186</v>
      </c>
      <c r="V10" s="6" t="s">
        <v>227</v>
      </c>
      <c r="W10" s="5" t="s">
        <v>187</v>
      </c>
      <c r="X10" s="6" t="s">
        <v>226</v>
      </c>
      <c r="Y10" s="5">
        <v>30</v>
      </c>
      <c r="Z10" s="13" t="s">
        <v>243</v>
      </c>
      <c r="AA10" t="s">
        <v>188</v>
      </c>
      <c r="AB10" s="4">
        <v>43473</v>
      </c>
      <c r="AC10" s="4">
        <v>43496</v>
      </c>
    </row>
    <row r="11" spans="1:30" ht="15" customHeight="1" x14ac:dyDescent="0.25">
      <c r="A11">
        <v>2019</v>
      </c>
      <c r="B11" s="4">
        <v>43466</v>
      </c>
      <c r="C11" s="4">
        <v>43496</v>
      </c>
      <c r="D11" s="5" t="s">
        <v>100</v>
      </c>
      <c r="E11" s="5" t="s">
        <v>182</v>
      </c>
      <c r="F11" s="5">
        <v>660</v>
      </c>
      <c r="G11" s="5" t="s">
        <v>183</v>
      </c>
      <c r="H11" s="5" t="s">
        <v>115</v>
      </c>
      <c r="I11" s="5" t="s">
        <v>184</v>
      </c>
      <c r="J11" s="5">
        <v>240280001</v>
      </c>
      <c r="K11" s="5" t="s">
        <v>185</v>
      </c>
      <c r="L11" s="5">
        <v>28</v>
      </c>
      <c r="M11" s="5" t="s">
        <v>185</v>
      </c>
      <c r="N11" s="5">
        <v>24</v>
      </c>
      <c r="O11" t="s">
        <v>146</v>
      </c>
      <c r="P11" s="5">
        <v>78280</v>
      </c>
      <c r="Q11" s="5">
        <v>4441372400</v>
      </c>
      <c r="R11" s="5">
        <v>1119</v>
      </c>
      <c r="S11" s="5">
        <v>4441372400</v>
      </c>
      <c r="T11" s="5">
        <v>1234</v>
      </c>
      <c r="U11" s="5" t="s">
        <v>186</v>
      </c>
      <c r="V11" s="6" t="s">
        <v>227</v>
      </c>
      <c r="W11" s="5" t="s">
        <v>187</v>
      </c>
      <c r="X11" s="6" t="s">
        <v>226</v>
      </c>
      <c r="Y11" s="5">
        <v>40</v>
      </c>
      <c r="Z11" s="13" t="s">
        <v>243</v>
      </c>
      <c r="AA11" t="s">
        <v>188</v>
      </c>
      <c r="AB11" s="4">
        <v>43473</v>
      </c>
      <c r="AC11" s="4">
        <v>43496</v>
      </c>
    </row>
    <row r="12" spans="1:30" ht="15" customHeight="1" x14ac:dyDescent="0.25">
      <c r="A12">
        <v>2019</v>
      </c>
      <c r="B12" s="4">
        <v>43466</v>
      </c>
      <c r="C12" s="4">
        <v>43496</v>
      </c>
      <c r="D12" s="5" t="s">
        <v>100</v>
      </c>
      <c r="E12" s="5" t="s">
        <v>182</v>
      </c>
      <c r="F12" s="5">
        <v>660</v>
      </c>
      <c r="G12" s="5" t="s">
        <v>183</v>
      </c>
      <c r="H12" s="5" t="s">
        <v>115</v>
      </c>
      <c r="I12" s="5" t="s">
        <v>184</v>
      </c>
      <c r="J12" s="5">
        <v>240280001</v>
      </c>
      <c r="K12" s="5" t="s">
        <v>185</v>
      </c>
      <c r="L12" s="5">
        <v>28</v>
      </c>
      <c r="M12" s="5" t="s">
        <v>185</v>
      </c>
      <c r="N12" s="5">
        <v>24</v>
      </c>
      <c r="O12" t="s">
        <v>146</v>
      </c>
      <c r="P12" s="5">
        <v>78280</v>
      </c>
      <c r="Q12" s="5">
        <v>4441372400</v>
      </c>
      <c r="R12" s="5">
        <v>1119</v>
      </c>
      <c r="S12" s="5">
        <v>4441372400</v>
      </c>
      <c r="T12" s="5">
        <v>1234</v>
      </c>
      <c r="U12" s="5" t="s">
        <v>186</v>
      </c>
      <c r="V12" s="6" t="s">
        <v>227</v>
      </c>
      <c r="W12" s="5" t="s">
        <v>187</v>
      </c>
      <c r="X12" s="6" t="s">
        <v>226</v>
      </c>
      <c r="Y12" s="5">
        <v>50</v>
      </c>
      <c r="Z12" s="13" t="s">
        <v>243</v>
      </c>
      <c r="AA12" s="3" t="s">
        <v>188</v>
      </c>
      <c r="AB12" s="4">
        <v>43473</v>
      </c>
      <c r="AC12" s="4">
        <v>43496</v>
      </c>
    </row>
    <row r="13" spans="1:30" ht="15" customHeight="1" x14ac:dyDescent="0.25">
      <c r="A13">
        <v>2019</v>
      </c>
      <c r="B13" s="4">
        <v>43466</v>
      </c>
      <c r="C13" s="4">
        <v>43496</v>
      </c>
      <c r="D13" s="5" t="s">
        <v>100</v>
      </c>
      <c r="E13" s="5" t="s">
        <v>182</v>
      </c>
      <c r="F13" s="5">
        <v>660</v>
      </c>
      <c r="G13" s="5" t="s">
        <v>183</v>
      </c>
      <c r="H13" s="5" t="s">
        <v>115</v>
      </c>
      <c r="I13" s="5" t="s">
        <v>184</v>
      </c>
      <c r="J13" s="5">
        <v>240280001</v>
      </c>
      <c r="K13" s="5" t="s">
        <v>185</v>
      </c>
      <c r="L13" s="5">
        <v>28</v>
      </c>
      <c r="M13" s="5" t="s">
        <v>185</v>
      </c>
      <c r="N13" s="5">
        <v>24</v>
      </c>
      <c r="O13" t="s">
        <v>146</v>
      </c>
      <c r="P13" s="5">
        <v>78280</v>
      </c>
      <c r="Q13" s="5">
        <v>4441372400</v>
      </c>
      <c r="R13" s="5">
        <v>1119</v>
      </c>
      <c r="S13" s="5">
        <v>4441372400</v>
      </c>
      <c r="T13" s="5">
        <v>1234</v>
      </c>
      <c r="U13" s="5" t="s">
        <v>186</v>
      </c>
      <c r="V13" s="6" t="s">
        <v>227</v>
      </c>
      <c r="W13" s="5" t="s">
        <v>187</v>
      </c>
      <c r="X13" s="6" t="s">
        <v>226</v>
      </c>
      <c r="Y13" s="5">
        <v>60</v>
      </c>
      <c r="Z13" s="13" t="s">
        <v>243</v>
      </c>
      <c r="AA13" s="3" t="s">
        <v>188</v>
      </c>
      <c r="AB13" s="4">
        <v>43473</v>
      </c>
      <c r="AC13" s="4">
        <v>43496</v>
      </c>
    </row>
    <row r="14" spans="1:30" ht="15" customHeight="1" x14ac:dyDescent="0.25">
      <c r="A14">
        <v>2019</v>
      </c>
      <c r="B14" s="4">
        <v>43466</v>
      </c>
      <c r="C14" s="4">
        <v>43496</v>
      </c>
      <c r="D14" s="5" t="s">
        <v>100</v>
      </c>
      <c r="E14" s="5" t="s">
        <v>182</v>
      </c>
      <c r="F14" s="5">
        <v>660</v>
      </c>
      <c r="G14" s="5" t="s">
        <v>183</v>
      </c>
      <c r="H14" s="5" t="s">
        <v>115</v>
      </c>
      <c r="I14" s="5" t="s">
        <v>184</v>
      </c>
      <c r="J14" s="5">
        <v>240280001</v>
      </c>
      <c r="K14" s="5" t="s">
        <v>185</v>
      </c>
      <c r="L14" s="5">
        <v>28</v>
      </c>
      <c r="M14" s="5" t="s">
        <v>185</v>
      </c>
      <c r="N14" s="5">
        <v>24</v>
      </c>
      <c r="O14" t="s">
        <v>146</v>
      </c>
      <c r="P14" s="5">
        <v>78280</v>
      </c>
      <c r="Q14" s="5">
        <v>4441372400</v>
      </c>
      <c r="R14" s="5">
        <v>1119</v>
      </c>
      <c r="S14" s="5">
        <v>4441372400</v>
      </c>
      <c r="T14" s="5">
        <v>1234</v>
      </c>
      <c r="U14" s="5" t="s">
        <v>186</v>
      </c>
      <c r="V14" s="6" t="s">
        <v>227</v>
      </c>
      <c r="W14" s="5" t="s">
        <v>187</v>
      </c>
      <c r="X14" s="6" t="s">
        <v>226</v>
      </c>
      <c r="Y14" s="5">
        <v>70</v>
      </c>
      <c r="Z14" s="13" t="s">
        <v>243</v>
      </c>
      <c r="AA14" s="3" t="s">
        <v>188</v>
      </c>
      <c r="AB14" s="4">
        <v>43473</v>
      </c>
      <c r="AC14" s="4">
        <v>43496</v>
      </c>
    </row>
    <row r="15" spans="1:30" ht="15" customHeight="1" x14ac:dyDescent="0.25">
      <c r="A15">
        <v>2019</v>
      </c>
      <c r="B15" s="4">
        <v>43466</v>
      </c>
      <c r="C15" s="4">
        <v>43496</v>
      </c>
      <c r="D15" s="5" t="s">
        <v>100</v>
      </c>
      <c r="E15" s="5" t="s">
        <v>182</v>
      </c>
      <c r="F15" s="5">
        <v>660</v>
      </c>
      <c r="G15" s="5" t="s">
        <v>183</v>
      </c>
      <c r="H15" s="5" t="s">
        <v>115</v>
      </c>
      <c r="I15" s="5" t="s">
        <v>184</v>
      </c>
      <c r="J15" s="5">
        <v>240280001</v>
      </c>
      <c r="K15" s="5" t="s">
        <v>185</v>
      </c>
      <c r="L15" s="5">
        <v>28</v>
      </c>
      <c r="M15" s="5" t="s">
        <v>185</v>
      </c>
      <c r="N15" s="5">
        <v>24</v>
      </c>
      <c r="O15" t="s">
        <v>146</v>
      </c>
      <c r="P15" s="5">
        <v>78280</v>
      </c>
      <c r="Q15" s="5">
        <v>4441372400</v>
      </c>
      <c r="R15" s="5">
        <v>1119</v>
      </c>
      <c r="S15" s="5">
        <v>4441372400</v>
      </c>
      <c r="T15" s="5">
        <v>1234</v>
      </c>
      <c r="U15" s="5" t="s">
        <v>186</v>
      </c>
      <c r="V15" s="6" t="s">
        <v>227</v>
      </c>
      <c r="W15" s="5" t="s">
        <v>187</v>
      </c>
      <c r="X15" s="6" t="s">
        <v>226</v>
      </c>
      <c r="Y15" s="5">
        <v>80</v>
      </c>
      <c r="Z15" s="13" t="s">
        <v>243</v>
      </c>
      <c r="AA15" s="3" t="s">
        <v>188</v>
      </c>
      <c r="AB15" s="4">
        <v>43473</v>
      </c>
      <c r="AC15" s="4">
        <v>43496</v>
      </c>
    </row>
    <row r="16" spans="1:30" ht="15" customHeight="1" x14ac:dyDescent="0.25">
      <c r="A16">
        <v>2019</v>
      </c>
      <c r="B16" s="4">
        <v>43466</v>
      </c>
      <c r="C16" s="4">
        <v>43496</v>
      </c>
      <c r="D16" s="5" t="s">
        <v>100</v>
      </c>
      <c r="E16" s="5" t="s">
        <v>182</v>
      </c>
      <c r="F16" s="5">
        <v>660</v>
      </c>
      <c r="G16" s="5" t="s">
        <v>183</v>
      </c>
      <c r="H16" s="5" t="s">
        <v>115</v>
      </c>
      <c r="I16" s="5" t="s">
        <v>184</v>
      </c>
      <c r="J16" s="5">
        <v>240280001</v>
      </c>
      <c r="K16" s="5" t="s">
        <v>185</v>
      </c>
      <c r="L16" s="5">
        <v>28</v>
      </c>
      <c r="M16" s="5" t="s">
        <v>185</v>
      </c>
      <c r="N16" s="5">
        <v>24</v>
      </c>
      <c r="O16" t="s">
        <v>146</v>
      </c>
      <c r="P16" s="5">
        <v>78280</v>
      </c>
      <c r="Q16" s="5">
        <v>4441372400</v>
      </c>
      <c r="R16" s="5">
        <v>1119</v>
      </c>
      <c r="S16" s="5">
        <v>4441372400</v>
      </c>
      <c r="T16" s="5">
        <v>1234</v>
      </c>
      <c r="U16" s="5" t="s">
        <v>186</v>
      </c>
      <c r="V16" s="6" t="s">
        <v>227</v>
      </c>
      <c r="W16" s="5" t="s">
        <v>187</v>
      </c>
      <c r="X16" s="6" t="s">
        <v>226</v>
      </c>
      <c r="Y16" s="5">
        <v>90</v>
      </c>
      <c r="Z16" s="13" t="s">
        <v>243</v>
      </c>
      <c r="AA16" s="3" t="s">
        <v>188</v>
      </c>
      <c r="AB16" s="4">
        <v>43473</v>
      </c>
      <c r="AC16" s="4">
        <v>43496</v>
      </c>
    </row>
    <row r="17" spans="1:30" ht="15" customHeight="1" x14ac:dyDescent="0.25">
      <c r="A17">
        <v>2019</v>
      </c>
      <c r="B17" s="4">
        <v>43466</v>
      </c>
      <c r="C17" s="4">
        <v>43496</v>
      </c>
      <c r="D17" s="5" t="s">
        <v>100</v>
      </c>
      <c r="E17" s="5" t="s">
        <v>182</v>
      </c>
      <c r="F17" s="5">
        <v>660</v>
      </c>
      <c r="G17" s="5" t="s">
        <v>183</v>
      </c>
      <c r="H17" s="5" t="s">
        <v>115</v>
      </c>
      <c r="I17" s="5" t="s">
        <v>184</v>
      </c>
      <c r="J17" s="5">
        <v>240280001</v>
      </c>
      <c r="K17" s="5" t="s">
        <v>185</v>
      </c>
      <c r="L17" s="5">
        <v>28</v>
      </c>
      <c r="M17" s="5" t="s">
        <v>185</v>
      </c>
      <c r="N17" s="5">
        <v>24</v>
      </c>
      <c r="O17" t="s">
        <v>146</v>
      </c>
      <c r="P17" s="5">
        <v>78280</v>
      </c>
      <c r="Q17" s="5">
        <v>4441372400</v>
      </c>
      <c r="R17" s="5">
        <v>1119</v>
      </c>
      <c r="S17" s="5">
        <v>4441372400</v>
      </c>
      <c r="T17" s="5">
        <v>1234</v>
      </c>
      <c r="U17" s="5" t="s">
        <v>186</v>
      </c>
      <c r="V17" s="6" t="s">
        <v>227</v>
      </c>
      <c r="W17" s="5" t="s">
        <v>187</v>
      </c>
      <c r="X17" s="6" t="s">
        <v>226</v>
      </c>
      <c r="Y17" s="5">
        <v>100</v>
      </c>
      <c r="Z17" s="13" t="s">
        <v>243</v>
      </c>
      <c r="AA17" s="3" t="s">
        <v>188</v>
      </c>
      <c r="AB17" s="4">
        <v>43473</v>
      </c>
      <c r="AC17" s="4">
        <v>43496</v>
      </c>
    </row>
    <row r="18" spans="1:30" ht="15" customHeight="1" x14ac:dyDescent="0.25">
      <c r="A18" s="9">
        <v>2019</v>
      </c>
      <c r="B18" s="4">
        <v>43466</v>
      </c>
      <c r="C18" s="4">
        <v>43496</v>
      </c>
      <c r="D18" s="5" t="s">
        <v>100</v>
      </c>
      <c r="E18" s="5" t="s">
        <v>182</v>
      </c>
      <c r="F18" s="5">
        <v>660</v>
      </c>
      <c r="G18" s="5" t="s">
        <v>183</v>
      </c>
      <c r="H18" s="5" t="s">
        <v>115</v>
      </c>
      <c r="I18" s="5" t="s">
        <v>184</v>
      </c>
      <c r="J18" s="5">
        <v>240280001</v>
      </c>
      <c r="K18" s="5" t="s">
        <v>185</v>
      </c>
      <c r="L18" s="5">
        <v>28</v>
      </c>
      <c r="M18" s="5" t="s">
        <v>185</v>
      </c>
      <c r="N18" s="5">
        <v>24</v>
      </c>
      <c r="O18" s="9" t="s">
        <v>146</v>
      </c>
      <c r="P18" s="5">
        <v>78280</v>
      </c>
      <c r="Q18" s="5">
        <v>4441372400</v>
      </c>
      <c r="R18" s="5">
        <v>1119</v>
      </c>
      <c r="S18" s="5">
        <v>4441372400</v>
      </c>
      <c r="T18" s="5">
        <v>1234</v>
      </c>
      <c r="U18" s="5" t="s">
        <v>186</v>
      </c>
      <c r="V18" s="6" t="s">
        <v>227</v>
      </c>
      <c r="W18" s="5" t="s">
        <v>187</v>
      </c>
      <c r="X18" s="6" t="s">
        <v>226</v>
      </c>
      <c r="Y18" s="5">
        <v>110</v>
      </c>
      <c r="Z18" s="13" t="s">
        <v>243</v>
      </c>
      <c r="AA18" s="9" t="s">
        <v>188</v>
      </c>
      <c r="AB18" s="4">
        <v>43473</v>
      </c>
      <c r="AC18" s="4">
        <v>43496</v>
      </c>
      <c r="AD18" s="9"/>
    </row>
    <row r="19" spans="1:30" ht="15" customHeight="1" x14ac:dyDescent="0.25">
      <c r="A19" s="9">
        <v>2019</v>
      </c>
      <c r="B19" s="4">
        <v>43466</v>
      </c>
      <c r="C19" s="4">
        <v>43496</v>
      </c>
      <c r="D19" s="5" t="s">
        <v>100</v>
      </c>
      <c r="E19" s="5" t="s">
        <v>182</v>
      </c>
      <c r="F19" s="5">
        <v>660</v>
      </c>
      <c r="G19" s="5" t="s">
        <v>183</v>
      </c>
      <c r="H19" s="5" t="s">
        <v>115</v>
      </c>
      <c r="I19" s="5" t="s">
        <v>184</v>
      </c>
      <c r="J19" s="5">
        <v>240280001</v>
      </c>
      <c r="K19" s="5" t="s">
        <v>185</v>
      </c>
      <c r="L19" s="5">
        <v>28</v>
      </c>
      <c r="M19" s="5" t="s">
        <v>185</v>
      </c>
      <c r="N19" s="5">
        <v>24</v>
      </c>
      <c r="O19" s="9" t="s">
        <v>146</v>
      </c>
      <c r="P19" s="5">
        <v>78280</v>
      </c>
      <c r="Q19" s="5">
        <v>4441372400</v>
      </c>
      <c r="R19" s="5">
        <v>1119</v>
      </c>
      <c r="S19" s="5">
        <v>4441372400</v>
      </c>
      <c r="T19" s="5">
        <v>1234</v>
      </c>
      <c r="U19" s="5" t="s">
        <v>186</v>
      </c>
      <c r="V19" s="6" t="s">
        <v>227</v>
      </c>
      <c r="W19" s="5" t="s">
        <v>187</v>
      </c>
      <c r="X19" s="6" t="s">
        <v>226</v>
      </c>
      <c r="Y19" s="5">
        <v>120</v>
      </c>
      <c r="Z19" s="13" t="s">
        <v>243</v>
      </c>
      <c r="AA19" s="9" t="s">
        <v>188</v>
      </c>
      <c r="AB19" s="4">
        <v>43473</v>
      </c>
      <c r="AC19" s="4">
        <v>43496</v>
      </c>
      <c r="AD19" s="9"/>
    </row>
    <row r="20" spans="1:30" ht="15" customHeight="1" x14ac:dyDescent="0.25">
      <c r="A20" s="9">
        <v>2019</v>
      </c>
      <c r="B20" s="4">
        <v>43466</v>
      </c>
      <c r="C20" s="4">
        <v>43496</v>
      </c>
      <c r="D20" s="5" t="s">
        <v>100</v>
      </c>
      <c r="E20" s="5" t="s">
        <v>182</v>
      </c>
      <c r="F20" s="5">
        <v>660</v>
      </c>
      <c r="G20" s="5" t="s">
        <v>183</v>
      </c>
      <c r="H20" s="5" t="s">
        <v>115</v>
      </c>
      <c r="I20" s="5" t="s">
        <v>184</v>
      </c>
      <c r="J20" s="5">
        <v>240280001</v>
      </c>
      <c r="K20" s="5" t="s">
        <v>185</v>
      </c>
      <c r="L20" s="5">
        <v>28</v>
      </c>
      <c r="M20" s="5" t="s">
        <v>185</v>
      </c>
      <c r="N20" s="5">
        <v>24</v>
      </c>
      <c r="O20" s="9" t="s">
        <v>146</v>
      </c>
      <c r="P20" s="5">
        <v>78280</v>
      </c>
      <c r="Q20" s="5">
        <v>4441372400</v>
      </c>
      <c r="R20" s="5">
        <v>1119</v>
      </c>
      <c r="S20" s="5">
        <v>4441372400</v>
      </c>
      <c r="T20" s="5">
        <v>1234</v>
      </c>
      <c r="U20" s="5" t="s">
        <v>186</v>
      </c>
      <c r="V20" s="6" t="s">
        <v>227</v>
      </c>
      <c r="W20" s="5" t="s">
        <v>187</v>
      </c>
      <c r="X20" s="6" t="s">
        <v>226</v>
      </c>
      <c r="Y20" s="5">
        <v>130</v>
      </c>
      <c r="Z20" s="13" t="s">
        <v>243</v>
      </c>
      <c r="AA20" s="9" t="s">
        <v>188</v>
      </c>
      <c r="AB20" s="4">
        <v>43473</v>
      </c>
      <c r="AC20" s="4">
        <v>43496</v>
      </c>
      <c r="AD20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21:D198" xr:uid="{00000000-0002-0000-0000-000000000000}">
      <formula1>Hidden_13</formula1>
    </dataValidation>
    <dataValidation type="list" allowBlank="1" showErrorMessage="1" sqref="H21:H198" xr:uid="{00000000-0002-0000-0000-000001000000}">
      <formula1>Hidden_27</formula1>
    </dataValidation>
    <dataValidation type="list" allowBlank="1" showInputMessage="1" showErrorMessage="1" sqref="D8:D20" xr:uid="{00000000-0002-0000-0000-000003000000}">
      <formula1>hidden1</formula1>
    </dataValidation>
    <dataValidation type="list" allowBlank="1" showInputMessage="1" showErrorMessage="1" sqref="H8:H20" xr:uid="{00000000-0002-0000-0000-000004000000}">
      <formula1>hidden2</formula1>
    </dataValidation>
    <dataValidation type="list" allowBlank="1" showErrorMessage="1" sqref="O8:O198" xr:uid="{00000000-0002-0000-0000-000002000000}">
      <formula1>Hidden_314</formula1>
    </dataValidation>
  </dataValidations>
  <hyperlinks>
    <hyperlink ref="V9" r:id="rId1" display="uipseer@gmail.com" xr:uid="{00000000-0004-0000-0000-000000000000}"/>
    <hyperlink ref="V10" r:id="rId2" display="uipseer@gmail.com" xr:uid="{00000000-0004-0000-0000-000001000000}"/>
    <hyperlink ref="V11" r:id="rId3" display="uipseer@gmail.com" xr:uid="{00000000-0004-0000-0000-000002000000}"/>
    <hyperlink ref="V12" r:id="rId4" display="uipseer@gmail.com" xr:uid="{00000000-0004-0000-0000-000003000000}"/>
    <hyperlink ref="V13" r:id="rId5" display="uipseer@gmail.com" xr:uid="{00000000-0004-0000-0000-000004000000}"/>
    <hyperlink ref="V17" r:id="rId6" display="uipseer@gmail.com" xr:uid="{00000000-0004-0000-0000-000005000000}"/>
    <hyperlink ref="V14" r:id="rId7" display="uipseer@gmail.com" xr:uid="{00000000-0004-0000-0000-000007000000}"/>
    <hyperlink ref="V15" r:id="rId8" display="uipseer@gmail.com" xr:uid="{00000000-0004-0000-0000-000009000000}"/>
    <hyperlink ref="V16" r:id="rId9" display="uipseer@gmail.com" xr:uid="{00000000-0004-0000-0000-00000B000000}"/>
    <hyperlink ref="X9" r:id="rId10" display="http://seer.slp.gob.mx/Transparencia%202017/domicilio%20y%20datos%20de%20la%20unidad%20de%20informaci%C3%B3n%202017.html" xr:uid="{00000000-0004-0000-0000-00000D000000}"/>
    <hyperlink ref="X10" r:id="rId11" display="http://seer.slp.gob.mx/Transparencia%202017/domicilio%20y%20datos%20de%20la%20unidad%20de%20informaci%C3%B3n%202017.html" xr:uid="{00000000-0004-0000-0000-00000E000000}"/>
    <hyperlink ref="X11" r:id="rId12" display="http://seer.slp.gob.mx/Transparencia%202017/domicilio%20y%20datos%20de%20la%20unidad%20de%20informaci%C3%B3n%202017.html" xr:uid="{00000000-0004-0000-0000-00000F000000}"/>
    <hyperlink ref="X12" r:id="rId13" display="http://seer.slp.gob.mx/Transparencia%202017/domicilio%20y%20datos%20de%20la%20unidad%20de%20informaci%C3%B3n%202017.html" xr:uid="{00000000-0004-0000-0000-000010000000}"/>
    <hyperlink ref="X13" r:id="rId14" display="http://seer.slp.gob.mx/Transparencia%202017/domicilio%20y%20datos%20de%20la%20unidad%20de%20informaci%C3%B3n%202017.html" xr:uid="{00000000-0004-0000-0000-000011000000}"/>
    <hyperlink ref="X17" r:id="rId15" display="http://seer.slp.gob.mx/Transparencia%202017/domicilio%20y%20datos%20de%20la%20unidad%20de%20informaci%C3%B3n%202017.html" xr:uid="{00000000-0004-0000-0000-000012000000}"/>
    <hyperlink ref="X14" r:id="rId16" display="http://seer.slp.gob.mx/Transparencia%202017/domicilio%20y%20datos%20de%20la%20unidad%20de%20informaci%C3%B3n%202017.html" xr:uid="{00000000-0004-0000-0000-000014000000}"/>
    <hyperlink ref="X15" r:id="rId17" display="http://seer.slp.gob.mx/Transparencia%202017/domicilio%20y%20datos%20de%20la%20unidad%20de%20informaci%C3%B3n%202017.html" xr:uid="{00000000-0004-0000-0000-000016000000}"/>
    <hyperlink ref="X16" r:id="rId18" display="http://seer.slp.gob.mx/Transparencia%202017/domicilio%20y%20datos%20de%20la%20unidad%20de%20informaci%C3%B3n%202017.html" xr:uid="{00000000-0004-0000-0000-000018000000}"/>
    <hyperlink ref="Z9" r:id="rId19" xr:uid="{DC39D032-729B-42DC-AA95-649DD622D39B}"/>
    <hyperlink ref="Z10" r:id="rId20" xr:uid="{62BFFD92-E976-45CC-85A2-65D500C87454}"/>
    <hyperlink ref="Z11" r:id="rId21" xr:uid="{1D6AF736-1459-499F-B1CC-F0EFE5C776B6}"/>
    <hyperlink ref="Z12" r:id="rId22" xr:uid="{C0B4C812-9B21-4EB8-863A-326980E18719}"/>
    <hyperlink ref="Z13" r:id="rId23" xr:uid="{D4C8AF06-B07F-4C31-97FA-3FBBA73D969F}"/>
    <hyperlink ref="Z14" r:id="rId24" xr:uid="{A07A7263-9AC0-473C-ABDF-F3820B69DE39}"/>
    <hyperlink ref="Z15" r:id="rId25" xr:uid="{2F7153D9-4ED1-4FB4-B85D-81B1C1F137F4}"/>
    <hyperlink ref="Z16" r:id="rId26" xr:uid="{60FCF4B7-6FC7-4E30-870F-C9B291C0BE5E}"/>
    <hyperlink ref="Z17" r:id="rId27" xr:uid="{D7A02629-144C-495E-B2D2-C5911DF9DD28}"/>
    <hyperlink ref="V8" r:id="rId28" display="uipseer@gmail.com" xr:uid="{CAB921D5-C009-42C8-B999-B961DB397264}"/>
    <hyperlink ref="X8" r:id="rId29" display="http://seer.slp.gob.mx/Transparencia%202017/domicilio%20y%20datos%20de%20la%20unidad%20de%20informaci%C3%B3n%202017.html" xr:uid="{53FBD390-242D-4F1B-B641-8F79D1116647}"/>
    <hyperlink ref="Z8" r:id="rId30" xr:uid="{3F1B0522-27DB-4533-A4C9-111698AEC31B}"/>
    <hyperlink ref="V19" r:id="rId31" display="uipseer@gmail.com" xr:uid="{A8E6F714-B26C-4F08-B335-61F838AA826C}"/>
    <hyperlink ref="V20" r:id="rId32" display="uipseer@gmail.com" xr:uid="{6E19AE09-5B02-44BB-A324-AA62FFBCD6C1}"/>
    <hyperlink ref="X19" r:id="rId33" display="http://seer.slp.gob.mx/Transparencia%202017/domicilio%20y%20datos%20de%20la%20unidad%20de%20informaci%C3%B3n%202017.html" xr:uid="{09285F0E-BBDF-459F-8FCB-F9AF01ABBE47}"/>
    <hyperlink ref="X20" r:id="rId34" display="http://seer.slp.gob.mx/Transparencia%202017/domicilio%20y%20datos%20de%20la%20unidad%20de%20informaci%C3%B3n%202017.html" xr:uid="{4C6FC1F3-1AF3-411B-87C3-D260D8A567FF}"/>
    <hyperlink ref="Z19" r:id="rId35" xr:uid="{B34E6F36-428A-4D2A-9324-C971AE4FD241}"/>
    <hyperlink ref="Z20" r:id="rId36" xr:uid="{E938C176-613A-49E3-95C2-B058E79088C0}"/>
    <hyperlink ref="V18" r:id="rId37" display="uipseer@gmail.com" xr:uid="{FDCB6431-D344-486D-A45A-98AE592EC215}"/>
    <hyperlink ref="X18" r:id="rId38" display="http://seer.slp.gob.mx/Transparencia%202017/domicilio%20y%20datos%20de%20la%20unidad%20de%20informaci%C3%B3n%202017.html" xr:uid="{76588139-D189-4332-8EEA-E1647266C8F2}"/>
    <hyperlink ref="Z18" r:id="rId39" xr:uid="{51EECBA3-1103-4DAD-88DD-701F11F512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6"/>
  <sheetViews>
    <sheetView topLeftCell="A3" workbookViewId="0">
      <selection activeCell="H12" sqref="H12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10</v>
      </c>
      <c r="B4" t="s">
        <v>211</v>
      </c>
      <c r="C4" t="s">
        <v>210</v>
      </c>
      <c r="D4" t="s">
        <v>209</v>
      </c>
      <c r="E4" s="7" t="s">
        <v>192</v>
      </c>
      <c r="F4" t="s">
        <v>234</v>
      </c>
    </row>
    <row r="5" spans="1:6" s="7" customFormat="1" x14ac:dyDescent="0.25">
      <c r="A5" s="7">
        <v>20</v>
      </c>
      <c r="B5" s="7" t="s">
        <v>191</v>
      </c>
      <c r="C5" s="7" t="s">
        <v>190</v>
      </c>
      <c r="D5" s="7" t="s">
        <v>189</v>
      </c>
      <c r="E5" s="8" t="s">
        <v>235</v>
      </c>
      <c r="F5" s="7" t="s">
        <v>193</v>
      </c>
    </row>
    <row r="6" spans="1:6" x14ac:dyDescent="0.25">
      <c r="A6">
        <v>30</v>
      </c>
      <c r="B6" t="s">
        <v>196</v>
      </c>
      <c r="C6" t="s">
        <v>195</v>
      </c>
      <c r="D6" s="8" t="s">
        <v>194</v>
      </c>
      <c r="E6" t="s">
        <v>197</v>
      </c>
      <c r="F6" t="s">
        <v>198</v>
      </c>
    </row>
    <row r="7" spans="1:6" x14ac:dyDescent="0.25">
      <c r="A7">
        <v>40</v>
      </c>
      <c r="B7" t="s">
        <v>201</v>
      </c>
      <c r="C7" t="s">
        <v>200</v>
      </c>
      <c r="D7" s="8" t="s">
        <v>199</v>
      </c>
      <c r="E7" t="s">
        <v>202</v>
      </c>
      <c r="F7" t="s">
        <v>219</v>
      </c>
    </row>
    <row r="8" spans="1:6" x14ac:dyDescent="0.25">
      <c r="A8">
        <v>50</v>
      </c>
      <c r="B8" t="s">
        <v>204</v>
      </c>
      <c r="C8" t="s">
        <v>203</v>
      </c>
      <c r="D8" t="s">
        <v>203</v>
      </c>
      <c r="E8" t="s">
        <v>205</v>
      </c>
      <c r="F8" t="s">
        <v>206</v>
      </c>
    </row>
    <row r="9" spans="1:6" x14ac:dyDescent="0.25">
      <c r="A9">
        <v>60</v>
      </c>
      <c r="B9" t="s">
        <v>196</v>
      </c>
      <c r="C9" t="s">
        <v>199</v>
      </c>
      <c r="D9" t="s">
        <v>207</v>
      </c>
      <c r="E9" t="s">
        <v>208</v>
      </c>
      <c r="F9" s="9" t="s">
        <v>219</v>
      </c>
    </row>
    <row r="10" spans="1:6" x14ac:dyDescent="0.25">
      <c r="A10">
        <v>70</v>
      </c>
      <c r="B10" t="s">
        <v>220</v>
      </c>
      <c r="C10" t="s">
        <v>221</v>
      </c>
      <c r="D10" t="s">
        <v>222</v>
      </c>
      <c r="E10" t="s">
        <v>208</v>
      </c>
      <c r="F10" t="s">
        <v>216</v>
      </c>
    </row>
    <row r="11" spans="1:6" x14ac:dyDescent="0.25">
      <c r="A11">
        <v>80</v>
      </c>
      <c r="B11" t="s">
        <v>215</v>
      </c>
      <c r="C11" t="s">
        <v>214</v>
      </c>
      <c r="D11" t="s">
        <v>213</v>
      </c>
      <c r="E11" t="s">
        <v>236</v>
      </c>
      <c r="F11" t="s">
        <v>216</v>
      </c>
    </row>
    <row r="12" spans="1:6" x14ac:dyDescent="0.25">
      <c r="A12">
        <v>90</v>
      </c>
      <c r="B12" t="s">
        <v>218</v>
      </c>
      <c r="D12" t="s">
        <v>217</v>
      </c>
      <c r="E12" s="9" t="s">
        <v>237</v>
      </c>
      <c r="F12" s="7" t="s">
        <v>219</v>
      </c>
    </row>
    <row r="13" spans="1:6" x14ac:dyDescent="0.25">
      <c r="A13">
        <v>100</v>
      </c>
      <c r="B13" t="s">
        <v>223</v>
      </c>
      <c r="C13" t="s">
        <v>224</v>
      </c>
      <c r="D13" t="s">
        <v>225</v>
      </c>
      <c r="E13" t="s">
        <v>197</v>
      </c>
      <c r="F13" t="s">
        <v>219</v>
      </c>
    </row>
    <row r="14" spans="1:6" x14ac:dyDescent="0.25">
      <c r="A14">
        <v>110</v>
      </c>
      <c r="B14" t="s">
        <v>228</v>
      </c>
      <c r="C14" t="s">
        <v>229</v>
      </c>
      <c r="D14" t="s">
        <v>230</v>
      </c>
      <c r="E14" s="9" t="s">
        <v>208</v>
      </c>
      <c r="F14" s="9" t="s">
        <v>216</v>
      </c>
    </row>
    <row r="15" spans="1:6" x14ac:dyDescent="0.25">
      <c r="A15">
        <v>120</v>
      </c>
      <c r="B15" t="s">
        <v>231</v>
      </c>
      <c r="C15" t="s">
        <v>232</v>
      </c>
      <c r="D15" t="s">
        <v>233</v>
      </c>
      <c r="E15" s="9" t="s">
        <v>208</v>
      </c>
      <c r="F15" s="9" t="s">
        <v>212</v>
      </c>
    </row>
    <row r="16" spans="1:6" x14ac:dyDescent="0.25">
      <c r="A16">
        <v>130</v>
      </c>
      <c r="B16" t="s">
        <v>238</v>
      </c>
      <c r="C16" t="s">
        <v>239</v>
      </c>
      <c r="D16" t="s">
        <v>240</v>
      </c>
      <c r="E16" s="9" t="s">
        <v>242</v>
      </c>
      <c r="F16" s="9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2019-02-01T15:51:03Z</dcterms:modified>
</cp:coreProperties>
</file>