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Investigacion\TRANSPARENCIA - FORMAS\Julio 2019\"/>
    </mc:Choice>
  </mc:AlternateContent>
  <bookViews>
    <workbookView xWindow="0" yWindow="0" windowWidth="1944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<sst xmlns="http://schemas.openxmlformats.org/spreadsheetml/2006/main" count="328" uniqueCount="150">
  <si>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</si>
  <si>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</si>
  <si>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</si>
  <si>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</si>
  <si>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</si>
  <si>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</si>
  <si>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</si>
  <si>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</si>
  <si>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</si>
  <si>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</si>
  <si>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</si>
  <si>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</si>
  <si>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</si>
  <si>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</si>
  <si>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</si>
  <si>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</si>
  <si>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</si>
  <si>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</si>
  <si>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</si>
  <si>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</si>
  <si>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</si>
  <si>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</si>
  <si>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</si>
  <si>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</si>
  <si>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</si>
  <si>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</si>
  <si>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</si>
  <si>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</si>
  <si>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</si>
  <si>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</si>
  <si>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</si>
  <si>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</si>
  <si>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</si>
  <si>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</si>
  <si>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</si>
  <si>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</si>
  <si>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</si>
  <si>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</si>
  <si>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</si>
  <si>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</si>
  <si>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</si>
  <si>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</si>
  <si>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</si>
  <si>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</si>
  <si>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</si>
  <si>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</si>
  <si>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</si>
  <si>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</si>
  <si>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</si>
  <si>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</si>
  <si>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</si>
  <si>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</si>
  <si>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</si>
  <si>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</si>
  <si>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</si>
  <si>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</si>
  <si>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</si>
  <si>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</si>
  <si>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</si>
  <si>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</si>
  <si>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</si>
  <si>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</si>
  <si>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</si>
  <si>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</si>
  <si>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</si>
  <si>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</si>
  <si>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</si>
  <si>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</si>
  <si>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</si>
  <si>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</si>
  <si>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</si>
  <si>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</si>
  <si>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</si>
  <si>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</si>
  <si>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</si>
  <si>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</si>
  <si>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</si>
  <si>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</si>
  <si>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t>
  </si>
  <si>
    <t>NO SE GENERO</t>
  </si>
  <si>
    <t>ARTICULO 86 DE LA LEY ORGANICA DEL MUNICIPIO DEL ESTADO DE SAN LUIS POTOSI</t>
  </si>
  <si>
    <t xml:space="preserve">PRIMERO </t>
  </si>
  <si>
    <t>http://www.cegaipslp.org.mx/HV2019.nsf/nombre_de_la_vista/C42FA9A0535F738A862583B600688FFF/$File/Programa+Anual+de+Auditoria+2019_Zaragoza.xlsx</t>
  </si>
  <si>
    <t>INTEGRAL</t>
  </si>
  <si>
    <t>SE REALIZO ACTA DE INICIO DE AUDITORIA</t>
  </si>
  <si>
    <t>SE SOLICITA EN LA CEDULA DE OBSERVACIONES</t>
  </si>
  <si>
    <t>EVALUAR EL FUNCIONAMIENTO INTEGRAL DEL DEPARTAMENTO DE RECURSOS HUMANOS</t>
  </si>
  <si>
    <t>EVALUAR EL FUNCIONAMIENTO INTEGRAL DEL DEPARTAMENTO DE TRANSPARENCIA</t>
  </si>
  <si>
    <t>CONTRALORIA INTERNA MUNICIPAL</t>
  </si>
  <si>
    <t>RECOMENDACIONES PREVENTIVAS Y CORRECTIVAS</t>
  </si>
  <si>
    <t xml:space="preserve">1. Organigrama actualizado. 
2. Relación de nombramientos precisando el cargo y área. 
3. Poner a disposición de Contraloría Interna los expedientes del personal que integra la plantilla laboral municipal, funcionarios de primer nivel, trabajadores temporales.(explicar métodos de: ¿Cómo los integra y Cómo los organiza?). 
4. Mecanismo que emplea para retenciones y descuentos (procedimiento administrativo contable).
5. Nómina impresa y en medio magnética. 
6. Relación de personal contratado de octubre a 2018 a febrero 2019, por sueldos, honorarios asimilables y prestación de servicios independientes, incluyendo contratos. 
7. Relación de personal de base y confianza dado de baja durante el periodo a auditar
8. Plantilla de personal autorizada y vigente (impresa y en medio magnético). 
9. Relación del personal que se encuentra de vacaciones, y a su vez copia de la documentación soporte realizada por este motivo.
10. Listado detallado con las diversas prestaciones que se otorgan a funcionarios y empleados, así como la documentación soporte.
11. Relación de las licencias autorizadas a los integrantes del cabildo, a funcionarios y empleados. 
12. Políticas de remuneraciones, incentivos, permisos y licencias a funcionarios y empleados, así como la documentación soporte. 
13. Convenio de gastos médicos, seguro de vida y/o políticas de reintegro de gastos médicos a funcionarios y empleados. 
14. Contratos y tabla de amortización de préstamos solicitados por el ayuntamiento a Instituciones Bancarias (Banorte, etc.), Secretaría de Finanzas, Particulares, etc para pago de nómina.
15. Relación de juicios en contra del Ayuntamiento, indicar el estatus (laborales). 
16. Manuales de organización y procedimientos actualizados. 
</t>
  </si>
  <si>
    <t>CI/00158/2019-1</t>
  </si>
  <si>
    <t>CI/00171/2019-1</t>
  </si>
  <si>
    <t>CI/00195/2019-1</t>
  </si>
  <si>
    <t>CI/00194/2019-1</t>
  </si>
  <si>
    <t>http://www.cegaipslp.org.mx/HV2019.nsf/nombre_de_la_vista/9DE2B6EFA01BCAF0862583D00069E213/$File/Oficio_194.pdf</t>
  </si>
  <si>
    <t>http://www.cegaipslp.org.mx/HV2019.nsf/nombre_de_la_vista/2687DF3783A54125862583D0006AACA5/$File/Oficio_195.pdf</t>
  </si>
  <si>
    <t>http://www.cegaipslp.org.mx/HV2019.nsf/nombre_de_la_vista/1622AB81AA7867A0862583D0006AFA09/$File/Cédula+de+Observacion_Recursos+Humanos.docx</t>
  </si>
  <si>
    <t>http://www.cegaipslp.org.mx/HV2019.nsf/nombre_de_la_vista/8B787521C270C748862583D0006B28A1/$File/Cédula+de+Observacion_Transparencia.docx</t>
  </si>
  <si>
    <t>EL DICTAMEN FINAL DE AUDITORIA AÚN NO SE REALIZA YA QUE EL DEPARTAMENTO SE ENCUENTRA EN PROCESO DE DE SOLVENTACION DE LAS OBSERVACIONES REALIZADAS ENCONTRANDOSE EN TIEMPO Y FORMA LA ENTIDAD AUDITADA</t>
  </si>
  <si>
    <t>CI/00164/2019-1</t>
  </si>
  <si>
    <t>EL DICTAMEN FINAL DE AUDITORIA AÚN NO SE REALIZA YA QUE SE ESTA ELABORANDO LA CEDULA DE OBSERVACIONES</t>
  </si>
  <si>
    <t>1. Porcentaje de cumplimiento del llenado de formatos en la Plataforma Nacional 2. Seguimiento a las solicitudes de información 3. Proceso de atención a los recursos de revisión 4. Porcentaje de cumplimiento del llenado de formatos en la Plataforma Estatal</t>
  </si>
  <si>
    <t xml:space="preserve">EVALUAR EL FUNCIONAMIENTO INTEGRAL DEL DEPARTAMENTO DE DESARROLLO SOCIAL </t>
  </si>
  <si>
    <t xml:space="preserve">1.      Se tiene el Plan Municipal de Desarrollo y cuál fue su fecha de aprobación. (obtener copia)
2.      Se elaboró y autorizo el Programa Anual de Obras Públicas y Programa Operativo Anual y cuál fue su fecha de aprobación. (obtener copia)
3.      Se tiene creado el Comité de Obras Públicas y el Consejo de Desarrollo Municipal y la fecha de creación (obtener copia del acta de creación) 
4.      Se establecieron fechas de programación de reuniones. (obtener copia)
5.      Se establecieron montos anuales de suficiencia presupuestal por partida. 
6.      Previo a concretarse una compra o un proceso de contratación de verifican la disponibilidad presupuestaria. (obtener copia)
7.      Llevan control y registro de las requisiciones en el área. (obtener copia)
8.      Llevan control y registro de las Órdenes de Compra. (obtener copia)
9.      El responsable de realizar cotizaciones elabora órdenes de compra. (obtener copia)
10.  Elabora oficios de solicitud de pago. (obtener copia)
11.  Señale los requisitos mínimos que soportan la solicitud de pago:
a).- Acta de aprobación de la compra, servicio o contratación de obra.
b).- Documento de verificación previa de suficiencia presupuestal.
c).- Requisición.
d).- Órden de compra.
e).-Tipo de procedimiento de adjudicación.
f).- Acta de fallo.
g).- Copia del contrato.
h).- Factura Original de pago.
i).- Informe de Actividades.
j).- Memoria fotografica 
12.  El encargado de compras también realiza los pagos
13.  Tienen control sobre los pagos que se realizan a los contratistas
14.  Verifica que cada solicitud de compra esté debidamente autorizado.
15.  El director tiene participación sobre juntas de cotización y/o licitación
16.  Cuenta con un banco de datos sobre contratistas elegibles
17.  El banco de contratistas está autorizado 
18.  Los contratistas considerados como elegibles, están en función de los precios, calidad y/o servicio
19.  Tienen control sobre los contratistas que se les adeuda
20.  Realizan compras a crédito
21.  Tienen un formato establecido que contenga los requerimientos mínimos que deben contener los expedientes unitarios de las obras y acciones financiadas con los Fondos del Ramo 33 y otros recursos Federales y Estatales. 
22.  Quién y dónde se integra y resguardar la documentación comprobatoria relativa a los recursos del Ramo 33 y Convenios.
23.  Con que periodicidad se verifica la entrega del dos al millar del monto total de cada Fondo, así como la entrega del cinco al millar a las Cámaras de la Construcción, conforme las ministraciones que reciban. 
24.  Se integra un expediente técnico por cada obra o acción, para el correcto ejercicio de los recursos, y una mayor transparencia y control de los mismos. 
25.  Se da cumplimiento a informar a la Secretaría de Desarrollo Social y Regional, a más tardar el décimo día hábil de cada mes, sobre el avance físico y financiero de obras atendidas con recursos de los Fondos del Ramo 33, con la debida aprobación de la presidencia municipal. 
26.  Se lleva el control interno de la contabilidad general de las operaciones realizadas, en la Coordinación de Desarrollo Social, relativo a los Fondos Federales y Estatales aplicados en programas, proyectos, obras y acciones municipales.
27. Manuales de Procedimientos
</t>
  </si>
  <si>
    <t>EVALUAR EL FUNCIONAMIENTO DEL DEPARTAMENTO DE TESORERIA</t>
  </si>
  <si>
    <t>EVALUAR EL FUNCIONAMIENTO DEL DEPARTAMENTO DE CATASTRO</t>
  </si>
  <si>
    <t>EVALUAR EL FUNCIONAMIENTO DEL ÁREA DE SECRETARIA</t>
  </si>
  <si>
    <t xml:space="preserve">1.- Cuenta con un sistema específico que permita tener el inventario de la propiedad raíz?
2.- El sistema permite identificar los bienes sujetos al pago predial?
3.- El sistema genera el padrón de acuerdo a la clasificación de los bienes identificados con la clave única catastral?.
4.- El sistema genera información del deslinde de los bienes?.
5.- El sistema genera una ficha técnica que describa con detalle las características del terreno y construcción de los inmuebles?.
6.- El sistema genera los valores catastrales de los bienes inmuebles?
7.- Cuentan con la cartografía municipal y ésta está en el sistema?
8.- El sistema genera CFDI?
9.- El sistema  genera avalúos?
10.- El sistema genera traslados de dominio?
11.- El sistema genera certificaciones de medidas?
12.- Cuenta con planes municipales o programas de desarrollo urbano que les permita establecer los valores catastrales?
13.- Cuenta con valores unitarios de suelo y construcción? Fecha de la última actualización.
14.- Cuenta con la zonificación y sectorización catastral?
15.- Siguen un procedimiento para la alta de los bienes inmuebles en el padrón catastral?
16.- Cuentan con las normas técnicas y administrativas para la ejecución de trabajos catastrales?
17.- Han celebrado convenios de coordinación?
18.- Tienen definidos los límites municipales?
19.- Cuentan con formas valoradas?
20.- Cuentan con formas prefoliadas?
21.- Cuentan con expediente por clave catastral?
22.- Tienen identificado los fraccionamientos municipales?
23.- Cual es el procedimiento para generar un traslado de dominio? Y que medida de control llevan para realizar las anotaciones marginales?
24.- Emiten la certificación de clave catastral única y valor catastral a los inmuebles y de uso de suelo autorizado, previo a la emisión de una licencia de construcción o de uso de suelo?
25.- Tienen asignados los valores catastrales de cada uno de los inmuebles registrados en el padrón?
26.- Con que periodo realizan la reevaluación catastral?
27.- Tienen un control de los ingresos por tipo de predio (Urbano, rustico, industrial, etc)?
28.- Realizan descuentos o condonaciones? Sobre que rubros? Requieren autorización?
Rubros
Autorizacion
29.- En el cobro de los impuestos y sus accesorios de los impuestos, que requisitos solicitan al contribuyente?
30.- En el cobro del imúesto predial, como genera la base de cálculo?
31.- Como reciben los cobros de los impuestos y sus accesorios?
32.- Llevan el resgistro contable de los ingresos?
33.- Con que periodicidad realizan la entrega de los reursos recaudados a la tesorería?
34.- Que funcionario es el encargado de caja? Tiene garantía para realizar tal actividad?
35.- Realizan programas de recaudación?
36.- Que actividades realizan para abatir el rezago?
37.- Tienen el dato del total de bienes inmuebles empadronados, identificado por propietario y por su ubicación geográfica?.
38.- Ingresos Generales en caja?
39.- Caja de Agua potable?
</t>
  </si>
  <si>
    <t xml:space="preserve">1. Cada cuando se convoca a reunion de Cabildo?
2. Por que medio se convoc a reunion de Cabildo?
3. La sesiones de cabildo se desarrollan en base a la Orden del dia?
4. Existen Libros de Actas?
5. Existe un consecutivo por Numero de cada sesion de Cabildo?
6. En todas las sesiones de cabildo se celebran cuando hay quorum?
7. Se levantan las actas de cada sesion y se recaban las firmas a los miembros del ayuntamiento?
8. Se da a conocer oportunamente a quine corresponda sobre los acuerdos de cabildo y del Presidente Municipal?
9. El departamento lleva un orden sobre las copias Certificadas que se expiden?
10. El Secretario suscribe las polizas de pago de Tesoreria en conjunto con presidente y contralor?
11. Se informa todos los departamentos los asuntos , cuidando lo que le corresponda en lo particular a cada uno?
12. Se Presenta en las sesiones ordinarias de Cabildo, informe del número de asuntos que hayan sido turnados a comisiones, los despachados y el total de los pendientes?
13. Se expiden circulares y comunicados en General que sean necesarios para el buen despacho de los asuntos del Municipio?
14. Proporciona asesoria Juridica cuando se requiere a las dependencias Municipales?
15. Compila todas las dispósiciones juridicas que tengan vigencia en el Municipio?
16. Coadyuvar con las autoridades federales y estatales cuando así proceda, para el cumplimiento de lo dispuesto por el artículo 130 de la Constitución Política de los Estados Unidos Mexicanos?
17. Cuidar el funcionamiento de la Junta Municipal de Reclutamiento?
18. Atiende lo relativo a las relaciones laborales con los empleados del ayuntamiento?
19. Se imponen sanciones, por violacion al Reglamento Interior del Ayuntamiento?
20. El departamento expide cartas de Origen y Vecindad?
21. el departamento expide cartas de Identidad?
22. El departamento expide permisos para expedir sin placa Vehicular?
23. Se controla la correspondencia y se da cuenta diaria de todos los asuntos al Presidente Municipal?
24. Que mecanismos de coordinación tienen con RH?
25. Tiene instalada la Gaceta Municipal y cada cuando se actualiza
26. Se cuenta con un control de los contratos por honorarios
27. Se cuenta con un control de los contratos que se celebran con el personal del Ayuntamiento: base, confianza y eventual
28. Qué mecanismos se cuenta para el control del personal Directivo del ayuntamiento
29. Lleva un control de los convenios de colaboración con otras instancias ya sean federalas, estatales y municipales y del seguimiento que se les da a los mismos
30. Se lleva a cabo un control de los Consejos Municipales y cualquier otro mecanismos de participación ciudadana
31. Se tiene conformado y a realizado algun seguimiento de la conformación de las Juntas Vecinales
32. Cual fue el procedimiento que se realizó para conformar las Juntas vecinales
33. Mantiene actualizado los acuerdos de cabildo que deben de ser publicados en el Periodico Oficial y en la Gaceta Municipal
34. Difunde la reglamentación municipal en general y como lo difunde
35. Mantiene una coordinación con las áreas de Sindicatura y Contraloria para la actualización del inventario de bienes
36. Como mantiene el control de las constancias de uso de fierro a los ganaderos
37. Control de compra venta de ganado
38. Cuantos consejos se tienen integrados y se cuentan con las actas de cada uno de ellos (Seguridad, DIF, Participación Ciudadana, Educación, Protección Civil, Obras Publicas (junto con CODESOL), COPLADEM, 
39. Se manejan contratos de arrendamiento
</t>
  </si>
  <si>
    <t>CI/000161/2019-1</t>
  </si>
  <si>
    <t>CI/000162/2019-1</t>
  </si>
  <si>
    <t>CI/00289/2019-1</t>
  </si>
  <si>
    <t>CI/00291/2019-1</t>
  </si>
  <si>
    <t>EN PROCESO</t>
  </si>
  <si>
    <t>CI/000166/2019-1</t>
  </si>
  <si>
    <t xml:space="preserve"> 1. Arqueo de Caja 2. Corte Caja 3. Corte de Formas 4. Cuestionario General </t>
  </si>
  <si>
    <t>CI/00292/2019-1</t>
  </si>
  <si>
    <t>http://www.cegaipslp.org.mx/HV2019Dos.nsf/nombre_de_la_vista/91B299F9FEEF926086258415004E3176/$File/Oficio+289.pdf</t>
  </si>
  <si>
    <t>http://www.cegaipslp.org.mx/HV2019Dos.nsf/nombre_de_la_vista/E7C793FAB808E90886258415004E86B7/$File/Oficio+292.pdf</t>
  </si>
  <si>
    <t>EVALUAR EL FUNCIONAMIENTO DEL DEPARTAMENTO DE OBRAS PÚBLICAS</t>
  </si>
  <si>
    <t>CI/00339/2019</t>
  </si>
  <si>
    <t>http://www.cegaipslp.org.mx/HV2019Dos.nsf/nombre_de_la_vista/FA82F1ECB3B242D68625842E006DA624/$File/Oficio+339.PDF</t>
  </si>
  <si>
    <t>1.- Tiene un registro de las mejoras de obras públicas? Tiene ingresos por este concepto?.
2. Tiene ingresos por concepto de la concesión de servicios a particulares. 
3.- Cuenta con reglamento interno de la Dirección?
4. Cuenta con manual de procedimientos?
5.- Que factores toma en cuenta para la expedición de las licencias municipales de construcción?.
6.- Cuenta con un Plan Municipal de Desarrollo Urbano y con un Programa de Ordenamiento Territorial y Desarrollo Urbano? Cual fue la fecha de la ultima actualizacion ?
7.- Cuenta con un padron de licencias municipales de construccion 
8.- Previo a una licencia de construccion, verifica con la direccion de catastro, la clave catastral unica, el valor catastral de los inmuebles y el uso de suelo  autorizado? 
9.- Verifica previo a la emision de una licencia de construccion verifica los impactos ambientales, urbanos? 
10.- Realiza inspecciones a obras en proceso para verificar que  cuentes con los permisos municipales correspondientes?
11.- Se Cuales son lo requisitos para la autorizacion de una licencia de uso de suelo ?
12.- Cuenta con un padron de licencia de uso de suelo ?
13.- Como realiza el cobro de una licencia de cambio de uso de suelo?
14.- Como realiza el  cobro de construcccion?
15.- De que manera participa en la planeacion y regulacion del desarrollo de los centros de poblacion involucrados en  proceso de conurbacion?
16.- Cuenta con plano de la cabecera municipal?
17.- Tiene identificadas las reservas territoriales y zonas de reserva ecologica o de que manera establece la creacion de una?
18.- Tiene identificados las totalidad de los asentamientos humanos , cuales son regulares y cuales son irregulares?
19.- De que manera lleva acabo la prevencion de desastres naturales mediente la regulacion de uso de suelo?
20.- De que manera llevan el control del trazo , diseño y organización de los centros de poblacion?
21.- En la autorizacion de fraccionamientos habitacionales o  industriales verifica que esten acordes con el entorno urbano , ecologico y que esten acordes con los programas de la materia ?
22.- Tienen identificado los fraccionamientos municipales?
23.- Cuenta con la identificacion del area urbana municipal y del area urbanizable?
24.- Emiten dictamenes de factibilidad para la realizacion de obra de inversion publica municipal de equipamiento urbano y de obras urbanizacion y de edificacion particulares?
25.- De que manera realiza el calculo del cobro de derechos de una licencia de lotificacion?
26.- De que manera particiapa en el sistema municipal de planeacion ?
27.- Tiene identificadas la clasificacion de las zonas habitacionales del municipio? Son acordes a los planes municipales de desarrollo urbano y de ordenamiento territorial?
28.- Realizan el cobro de licencia de instalaciones en la via publica?
29.- Realizan el cobro de licencias de intalacion de equipo de comunicación?
30.- Ralizan el cobro de licencia por la intalacion de estruccturas de todo tipo, para anuncio , espectaculares y  por derechos de reparacion de pavimentos?
31.- Que procedimiento realizan para determinar la conclusion de una obra publica autorizada?
32.- Relizan la verificación física de las terminación de las obras públicas. Realizan actas de terminación de obras?.
33.- Cual es el procedimiento para autorizar un permiso de refrendo de una licencia de construcción de una obra pública?.
34.- Realizan procedimientos de inspección o verificación de obras públicas que impliquen la suspensión de obras?
35.- Cuenta con expedientes abiertos por procedimientos administrativos de verificación y por imposición de medidas de seguridad?</t>
  </si>
  <si>
    <t>http://www.cegaipslp.org.mx/HV2019Tres.nsf/nombre_de_la_vista/A6A9D2C5B9F5F559862584520005BD59/$File/Oficio+399+Notificacion+Cedula+tesoreria.pdf</t>
  </si>
  <si>
    <t>CI/399/2019</t>
  </si>
  <si>
    <t>CI/00168/2019</t>
  </si>
  <si>
    <t>CI/00167/2019</t>
  </si>
  <si>
    <t>CI/00169/2019</t>
  </si>
  <si>
    <t>CI/329/2019</t>
  </si>
  <si>
    <t xml:space="preserve">EVALUAR EL FUNCIONAMIENTO DE EL DEPARTAMENTO DE ARCHIVO </t>
  </si>
  <si>
    <t>EVALUAR EL FUNCIONAMIENTO DEL DEPARTAMENTO DE COMERCIO</t>
  </si>
  <si>
    <t>EVALUAR EL FUNCIONAMIENTO DEL DEPARTAMENTO DE AGUA POTABLE</t>
  </si>
  <si>
    <t>EVALUAR EL FUNCIONAMIENTO DEL DEPARTAMENTO DE SINDICATURA</t>
  </si>
  <si>
    <t xml:space="preserve">1 Cuenta con reglamento interior de la dirección de archivo?
2 Cuenta con manual de procedimientos de la dirección de archivo?
3 Cuenta con otra normatividad propia de la dirección para la organización, sistematización y conservación del acervo documental?
4 Cuenta con normatividad o políticas internas para el manejo de la información que está bajo su resguardo, tanto para recibirla que se va a resguardar como para su préstamo, difusión y consulta?
5 Que mecanismos de coordinación con la Unidad de Transparencia mantiene y como lo justifica?
6 Que mecanismos de Coordinación mantiene con las áreas de la administración pública para la entrega en resguardo de la documentación?
7 ¿Cómo lleva el control de la documentación que le entregan las áreas? Respeta el orden original con que le entregada?
8 Resguarda la información por dependencia y por tipo de documento?
9 ¿De qué manera se asegura que la información documental sea manejada de acuerdo con la Ley de Transparencia y Acceso a la Información Pública? Tiene evidencia?
10 Adopta medidas para que la información disponible tenga una pronta localización?
11 Cuenta con mobiliario adecuado para la conservación y preservación de los archivos de modo que mantengan íntegras sus propiedades tangibles e intangibles?
12 Cuenta con condiciones administrativas y tecnológicas que incluya sistemas modernos de organización adecuadas para el manejo de la información y documentación ?
13 Se asegura de contar con una base de datos de la información y documentación  de carácter confidencial en posesión de los sujetos obligados?
14 Se asegura de contar con una base de datos de la información y documentación  que contenga datos personales en posesión de los entes obligados?
15 Como se encuentra clasificado el archivo municipal?
16 Dentro de su clasificación archivística, cuenta con archivo administrativo, archivo de concentración, archivo histórico, archivo privado, una base de datos de  baja documental?
17 Cuenta con el catálogo de disposición documental?
18 Cuenta con el cuadro de clasificación archivística?
19 Forma parte del comité de información, que cargo tiene ?
20 Que coordinación tiene con el SEDA?
21 Cuenta con sistemas de digitalización de archivos electrónicos?
22 Cuanta con políticas para el plazo de conservación de la información, documentación y de vigencia documental?
23 De qué manera asegura el adecuado mantenimiento de los documentos y que medidas adopta para ello??
</t>
  </si>
  <si>
    <t>CI/00401/2019</t>
  </si>
  <si>
    <t>CI/00408/2019</t>
  </si>
  <si>
    <t>CI/00400/2019</t>
  </si>
  <si>
    <t>CI/00397/2019</t>
  </si>
  <si>
    <t>http://www.cegaipslp.org.mx/HV2019Tres.nsf/nombre_de_la_vista/1EAEBD6A117BF07C86258452000898CD/$File/Oficio+401+Notificacion+Cedula+Archivo.pdf</t>
  </si>
  <si>
    <t>http://www.cegaipslp.org.mx/HV2019Tres.nsf/nombre_de_la_vista/630DA19D411321C8862584520008BCCD/$File/Oficio+408+Notificacion+Cedula+Comercio.pdf</t>
  </si>
  <si>
    <t>http://www.cegaipslp.org.mx/HV2019Tres.nsf/nombre_de_la_vista/1669830B515DE7C8862584520008D4DC/$File/Oficio+400+Notificacion+Cedula+Agua+Potable.pdf</t>
  </si>
  <si>
    <t>http://www.cegaipslp.org.mx/HV2019Tres.nsf/nombre_de_la_vista/E59AEFD00411AAC1862584520008EDC8/$File/Oficio+397+Notificacion+Cedula+Sindicatura.pdf</t>
  </si>
  <si>
    <t>http://www.cegaipslp.org.mx/HV2019Tres.nsf/nombre_de_la_vista/9690B7012268DDEC86258452000992E5/$File/Cedula+Observaciones+Archivo+(1).pdf</t>
  </si>
  <si>
    <t>http://www.cegaipslp.org.mx/HV2019Tres.nsf/nombre_de_la_vista/E2173258231070A1862584520009AFB2/$File/Cedula+Observaciones+Comercio+(1).pdf</t>
  </si>
  <si>
    <t>http://www.cegaipslp.org.mx/HV2019Tres.nsf/nombre_de_la_vista/E6D79D527B6A0961862584520009C313/$File/Cedula+Observaciones+Agua+Potable+(1).pdf</t>
  </si>
  <si>
    <t>http://www.cegaipslp.org.mx/HV2019Tres.nsf/nombre_de_la_vista/C05DD0B8C31F3549862584520009D897/$File/Cedula+Observaciones+Sindicatura+(1).pdf</t>
  </si>
  <si>
    <t xml:space="preserve">1 Cuenta con reglamento interior de la Dirección de Comercio?
2 Cuenta con manual de procedimientos de la Dirección de Comercio?
3 De qué manera regula el funcionamiento de las actividades comerciales, industriales y de prestación de servicios?
4 De qué manera regula los espectáculos públicos?
5 De qué manera regula la colocación de anuncios?
6 De qué manera regula el funcionamiento de actividades que comprendan venta, consumo y distribución de bebidas alcohólicas?
7  Cuál es la estructura orgánica de la dirección de comercio (Personal con que cuenta?)
8 ¿Tiene conocimiento de cuantos contribuyentes conforman el padrón de comercio en Zaragoza? Incluyendo actividades comerciales, industriales, prestación de servicios, espectáculos, anuncios y alcoholes.
9 Esta actualizado el Padrón; y cuando fue la última Actualización?
10 Cuáles son los diferentes Giros que existen?
11 Cuantos comerciantes existen por cada Giro?
12 Cuáles son las tarifas de cobro dependiendo el Giro?
13 Se tiene identificado los morosos?
14 Cuál es el proceso para realizar el pago?
15 Cuales con los requisitos para una licencia?
16 Ha habido multas?
17  En base a que se multa un comerciante?
18 Se han clausurado algún comercio?
19 Cuál es el proceso para clausurar un negocio?
20En base a que se realiza el cobro?
21 Se expide algún recibo de ingreso?
22 Se expide una licencia de comercio?
23 Quienes autorizan las licencias de funcionamiento?
24 Cada cuando se renueva una licencia?
25 Quien es la o las personas que realizan los Cobros?
26 Se entrega un Recibo Fiscal por los Cobros?
27 Los Cobros se entregan a Tesorería?
28 Hay algún recibo provisional por los cobros?
29 Están foliados los Recibos de cobro?
30 Por qué periodo se concede una licencia de funcionamiento?
31 Que requisitos pide para refrendar una licencia de funcionamiento?
32 Cuál es el procedimiento para cancelar una licencia?
33 Quien autoriza los horarios para actividades comerciales y alcoholes?
34 Realiza procedimientos de visitas de inspección y verificación?
35 Cual es el procedimiento para realizar una inspección?
36 Ha determinado la aplicación de medidas de seguridad?
37 Que procedimientos utiliza para imponer una sanción
</t>
  </si>
  <si>
    <t xml:space="preserve">1 Existe un padrón de Contribuyentes para Agua Potable?
2 Cuál es el padrón de contribuyentes en Zaragoza?
3 Existe un  Organismo Operador de Agua?
4 Cuál es la tarifa de Cobro de Agua?
5 En base a que se fijó la tarifa?
6 Es la misma tarifa para uso doméstico y otros giros?
7 Que requisitos se necesitan para nuevas tomas de agua?
8 ¿Esta actualizado el Padrón de Usuarios? Cuando fue la última actualización?
9 Se cuenta con un sistema para cobro de Agua?
10 Cuáles son los diferentes Giros que existen?
11 Se tiene identificado los contribuyentes morosos?
12 Cuál es el proceso para realizar el pago?
13 Ha habido multas?
14 Se han clausurado alguna toma?
15 Cuál es el proceso para clausurar, suspender una toma de Agua?
16 Se expide algún recibo de pago?
17 Quienes autorizan las tomas de agua?
18 Quien es la o las personas que realizan los Cobros?
19 Se entrega un Recibo Fiscal por los Cobros?
20 Los Cobros se entregan a Tesorería, con que periodicidad?
21 Hay algún recibo provisional por los cobros?
22 Están foliados los Recibos de cobro?
23 Para autorizar una nueva toma; se investiga la capacidad de consumo para saber si no se supera la extracción del pozo ?
24 Existe suministro de agua a través de Pipas?
25 Tiene algún costo el suministro de agua a través de Pipas?
26 Existen comités de para cobro de agua en alguna Localidad?
27 Cuantos comités para Cobro de Agua existen?
28 Quien regula los comités de Agua
</t>
  </si>
  <si>
    <t xml:space="preserve">1 Acude a todas la sesiones de cabildo?
2 Justifica las faltas en caso de ausencia?
3 A cuantas sesiones ordinaras de cabildo ha asistido?
4 A cuantas sesiones extraordinarias de cabildo ha asistido?
5 A cuantas sesiones solemnes de cabildo ha asistido?
6 ¿Con que tiempo de anticipación recibe las convocatorias para las sesiones de ordinarias y extraordinarias de cabildo? 
7 ¿Que comisiones tiene encomendadas al seno del Ayuntamiento?
8 ¿Qué actividades realiza para el desempeño de las comisiones encomendadas?
9 ¿Lleva el control de los bienes muebles e inmuebles propiedad del ayuntamiento?
10 ¿Lleva acabo la regularización de los bienes inmuebles propiedad del ayuntamiento que no estén legalizados ?
11 ¿Con que frecuencia presenta puntos de acuerdos a las sesiones de cabildo y cuál es el resultado obtenido?
12 De qué manera realiza la verificación de la correcta aplicación del presupuesto municipal?
13 Se coordina con el contralor interno para realizar visitas de inspección a la tesorería municipal y con qué frecuencia 
14 ¿De qué manera verifica que se lleve a cabo la publicación de los estados financieros mensuales?
15 ¿En el inventario general de bienes lleva acabo los registros administrativos para el control y vigilancia del mismo?
16 ¿Cuantos contratos, concesiones y convenios ha refrendado (excluyendo los contratos con el personal) ?
17 ¿A realizado dictámenes o resoluciones de otras comisiones cuando pudieran afectar al municipio?
18 ¿A fungido como agente del ministerio público? ¿En qué casos y cuál ha sido su procedimiento?
19 ¿De qué manera procura los intereses municipales?
20 ¿Qué actividades específicas realiza para la promoción de los intereses municipales?
21  ¿A realizado alguna denuncia  o querella derivado de dictámenes o resoluciones que emita la contraloria interna en los procedimientos disciplinarios administrativos?
22 ¿Tiene el control de cuantos juicios  se llevan en contra del ayuntamiento?
23 ¿Tiene el control de cuantos juicos se encuentran promovidos por el ayuntamiento?
24 ¿Tiene el control previo de las  situaciones que pudieran generar un litigio cuyo resultado pudiera afectar al municipio, lo hace del conocimiento?
25 ¿Tiene la certeza de los montos de los juicios en contra del ayuntamiento ?
26 ¿Los juicios se manejan de manera interna?
27  ¿Estatus del asunto con Pipelines?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</si>
</sst>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applyFill="1" applyBorder="1"/>
    <xf numFmtId="0" fontId="4" fillId="0" borderId="0" xfId="0" applyFont="1" applyFill="1" applyBorder="1"/>
    <xf numFmtId="0" fontId="0" fillId="0" borderId="0" xfId="0" applyFill="1" applyBorder="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7C793FAB808E90886258415004E86B7/$File/Oficio+292.pdf" TargetMode="External"/><Relationship Id="rId13" Type="http://schemas.openxmlformats.org/officeDocument/2006/relationships/hyperlink" Target="http://www.cegaipslp.org.mx/HV2019Tres.nsf/nombre_de_la_vista/630DA19D411321C8862584520008BCCD/$File/Oficio+408+Notificacion+Cedula+Comercio.pdf" TargetMode="External"/><Relationship Id="rId18" Type="http://schemas.openxmlformats.org/officeDocument/2006/relationships/hyperlink" Target="http://www.cegaipslp.org.mx/HV2019.nsf/nombre_de_la_vista/C42FA9A0535F738A862583B600688FFF/$File/Programa+Anual+de+Auditoria+2019_Zaragoza.xls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nsf/nombre_de_la_vista/9DE2B6EFA01BCAF0862583D00069E213/$File/Oficio_194.pdf" TargetMode="External"/><Relationship Id="rId21" Type="http://schemas.openxmlformats.org/officeDocument/2006/relationships/hyperlink" Target="http://www.cegaipslp.org.mx/HV2019.nsf/nombre_de_la_vista/C42FA9A0535F738A862583B600688FFF/$File/Programa+Anual+de+Auditoria+2019_Zaragoza.xlsx" TargetMode="External"/><Relationship Id="rId7" Type="http://schemas.openxmlformats.org/officeDocument/2006/relationships/hyperlink" Target="http://www.cegaipslp.org.mx/HV2019Dos.nsf/nombre_de_la_vista/91B299F9FEEF926086258415004E3176/$File/Oficio+289.pdf" TargetMode="External"/><Relationship Id="rId12" Type="http://schemas.openxmlformats.org/officeDocument/2006/relationships/hyperlink" Target="http://www.cegaipslp.org.mx/HV2019Tres.nsf/nombre_de_la_vista/1EAEBD6A117BF07C86258452000898CD/$File/Oficio+401+Notificacion+Cedula+Archivo.pdf" TargetMode="External"/><Relationship Id="rId17" Type="http://schemas.openxmlformats.org/officeDocument/2006/relationships/hyperlink" Target="http://www.cegaipslp.org.mx/HV2019.nsf/nombre_de_la_vista/8B787521C270C748862583D0006B28A1/$File/Ce&#769;dula+de+Observacion_Transparencia.docx" TargetMode="External"/><Relationship Id="rId25" Type="http://schemas.openxmlformats.org/officeDocument/2006/relationships/hyperlink" Target="http://www.cegaipslp.org.mx/HV2019Tres.nsf/nombre_de_la_vista/C05DD0B8C31F3549862584520009D897/$File/Cedula+Observaciones+Sindicatura+(1).pdf" TargetMode="External"/><Relationship Id="rId2" Type="http://schemas.openxmlformats.org/officeDocument/2006/relationships/hyperlink" Target="http://www.cegaipslp.org.mx/HV2019.nsf/nombre_de_la_vista/C42FA9A0535F738A862583B600688FFF/$File/Programa+Anual+de+Auditoria+2019_Zaragoza.xlsx" TargetMode="External"/><Relationship Id="rId16" Type="http://schemas.openxmlformats.org/officeDocument/2006/relationships/hyperlink" Target="http://www.cegaipslp.org.mx/HV2019.nsf/nombre_de_la_vista/1622AB81AA7867A0862583D0006AFA09/$File/Ce&#769;dula+de+Observacion_Recursos+Humanos.docx" TargetMode="External"/><Relationship Id="rId20" Type="http://schemas.openxmlformats.org/officeDocument/2006/relationships/hyperlink" Target="http://www.cegaipslp.org.mx/HV2019.nsf/nombre_de_la_vista/C42FA9A0535F738A862583B600688FFF/$File/Programa+Anual+de+Auditoria+2019_Zaragoza.xlsx" TargetMode="External"/><Relationship Id="rId1" Type="http://schemas.openxmlformats.org/officeDocument/2006/relationships/hyperlink" Target="http://www.cegaipslp.org.mx/HV2019.nsf/nombre_de_la_vista/C42FA9A0535F738A862583B600688FFF/$File/Programa+Anual+de+Auditoria+2019_Zaragoza.xlsx" TargetMode="External"/><Relationship Id="rId6" Type="http://schemas.openxmlformats.org/officeDocument/2006/relationships/hyperlink" Target="http://www.cegaipslp.org.mx/HV2019.nsf/nombre_de_la_vista/C42FA9A0535F738A862583B600688FFF/$File/Programa+Anual+de+Auditoria+2019_Zaragoza.xlsx" TargetMode="External"/><Relationship Id="rId11" Type="http://schemas.openxmlformats.org/officeDocument/2006/relationships/hyperlink" Target="http://www.cegaipslp.org.mx/HV2019Tres.nsf/nombre_de_la_vista/A6A9D2C5B9F5F559862584520005BD59/$File/Oficio+399+Notificacion+Cedula+tesoreria.pdf" TargetMode="External"/><Relationship Id="rId24" Type="http://schemas.openxmlformats.org/officeDocument/2006/relationships/hyperlink" Target="http://www.cegaipslp.org.mx/HV2019Tres.nsf/nombre_de_la_vista/E6D79D527B6A0961862584520009C313/$File/Cedula+Observaciones+Agua+Potable+(1).pdf" TargetMode="External"/><Relationship Id="rId5" Type="http://schemas.openxmlformats.org/officeDocument/2006/relationships/hyperlink" Target="http://www.cegaipslp.org.mx/HV2019.nsf/nombre_de_la_vista/C42FA9A0535F738A862583B600688FFF/$File/Programa+Anual+de+Auditoria+2019_Zaragoza.xlsx" TargetMode="External"/><Relationship Id="rId15" Type="http://schemas.openxmlformats.org/officeDocument/2006/relationships/hyperlink" Target="http://www.cegaipslp.org.mx/HV2019Tres.nsf/nombre_de_la_vista/E59AEFD00411AAC1862584520008EDC8/$File/Oficio+397+Notificacion+Cedula+Sindicatura.pdf" TargetMode="External"/><Relationship Id="rId23" Type="http://schemas.openxmlformats.org/officeDocument/2006/relationships/hyperlink" Target="http://www.cegaipslp.org.mx/HV2019Tres.nsf/nombre_de_la_vista/E2173258231070A1862584520009AFB2/$File/Cedula+Observaciones+Comercio+(1).pdf" TargetMode="External"/><Relationship Id="rId10" Type="http://schemas.openxmlformats.org/officeDocument/2006/relationships/hyperlink" Target="http://www.cegaipslp.org.mx/HV2019Dos.nsf/nombre_de_la_vista/FA82F1ECB3B242D68625842E006DA624/$File/Oficio+339.PDF" TargetMode="External"/><Relationship Id="rId19" Type="http://schemas.openxmlformats.org/officeDocument/2006/relationships/hyperlink" Target="http://www.cegaipslp.org.mx/HV2019.nsf/nombre_de_la_vista/C42FA9A0535F738A862583B600688FFF/$File/Programa+Anual+de+Auditoria+2019_Zaragoza.xlsx" TargetMode="External"/><Relationship Id="rId4" Type="http://schemas.openxmlformats.org/officeDocument/2006/relationships/hyperlink" Target="http://www.cegaipslp.org.mx/HV2019.nsf/nombre_de_la_vista/C42FA9A0535F738A862583B600688FFF/$File/Programa+Anual+de+Auditoria+2019_Zaragoza.xlsx" TargetMode="External"/><Relationship Id="rId9" Type="http://schemas.openxmlformats.org/officeDocument/2006/relationships/hyperlink" Target="http://www.cegaipslp.org.mx/HV2019.nsf/nombre_de_la_vista/C42FA9A0535F738A862583B600688FFF/$File/Programa+Anual+de+Auditoria+2019_Zaragoza.xlsx" TargetMode="External"/><Relationship Id="rId14" Type="http://schemas.openxmlformats.org/officeDocument/2006/relationships/hyperlink" Target="http://www.cegaipslp.org.mx/HV2019Tres.nsf/nombre_de_la_vista/1669830B515DE7C8862584520008D4DC/$File/Oficio+400+Notificacion+Cedula+Agua+Potable.pdf" TargetMode="External"/><Relationship Id="rId22" Type="http://schemas.openxmlformats.org/officeDocument/2006/relationships/hyperlink" Target="http://www.cegaipslp.org.mx/HV2019Tres.nsf/nombre_de_la_vista/9690B7012268DDEC86258452000992E5/$File/Cedula+Observaciones+Archiv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48576"/>
  <sheetViews>
    <sheetView tabSelected="1" topLeftCell="A18" zoomScale="55" zoomScaleNormal="55"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v>2019</v>
      </c>
      <c r="B8" s="2">
        <v>43647</v>
      </c>
      <c r="C8" s="2">
        <v>43677</v>
      </c>
      <c r="D8">
        <v>2019</v>
      </c>
      <c r="E8" t="s">
        <v>81</v>
      </c>
      <c r="F8" t="s">
        <v>76</v>
      </c>
      <c r="G8" t="s">
        <v>83</v>
      </c>
      <c r="H8">
        <v>1</v>
      </c>
      <c r="I8" t="s">
        <v>88</v>
      </c>
      <c r="J8" t="s">
        <v>84</v>
      </c>
      <c r="K8" t="s">
        <v>92</v>
      </c>
      <c r="L8" t="s">
        <v>85</v>
      </c>
      <c r="M8" t="s">
        <v>86</v>
      </c>
      <c r="N8" s="7" t="s">
        <v>90</v>
      </c>
      <c r="O8" t="s">
        <v>80</v>
      </c>
      <c r="P8" t="s">
        <v>93</v>
      </c>
      <c r="Q8" s="6" t="s">
        <v>96</v>
      </c>
      <c r="R8" s="6" t="s">
        <v>78</v>
      </c>
      <c r="S8" s="4" t="s">
        <v>97</v>
      </c>
      <c r="T8" s="3" t="s">
        <v>79</v>
      </c>
      <c r="U8" t="s">
        <v>89</v>
      </c>
      <c r="V8" t="s">
        <v>88</v>
      </c>
      <c r="W8">
        <v>0</v>
      </c>
      <c r="X8" s="3" t="s">
        <v>79</v>
      </c>
      <c r="Y8">
        <v>0</v>
      </c>
      <c r="Z8" s="4" t="s">
        <v>82</v>
      </c>
      <c r="AA8" s="6" t="s">
        <v>88</v>
      </c>
      <c r="AB8" s="2">
        <v>43686</v>
      </c>
      <c r="AC8" s="2">
        <v>43686</v>
      </c>
      <c r="AD8" t="s">
        <v>99</v>
      </c>
    </row>
    <row r="9" spans="1:30" s="5" customFormat="1" x14ac:dyDescent="0.25">
      <c r="A9" s="5">
        <v>2019</v>
      </c>
      <c r="B9" s="2">
        <v>43647</v>
      </c>
      <c r="C9" s="2">
        <v>43677</v>
      </c>
      <c r="D9" s="5">
        <v>2019</v>
      </c>
      <c r="E9" s="5" t="s">
        <v>81</v>
      </c>
      <c r="F9" s="5" t="s">
        <v>76</v>
      </c>
      <c r="G9" s="5" t="s">
        <v>83</v>
      </c>
      <c r="H9" s="5">
        <v>2</v>
      </c>
      <c r="I9" s="6" t="s">
        <v>88</v>
      </c>
      <c r="J9" s="5" t="s">
        <v>84</v>
      </c>
      <c r="K9" s="6" t="s">
        <v>91</v>
      </c>
      <c r="L9" s="5" t="s">
        <v>85</v>
      </c>
      <c r="M9" s="5" t="s">
        <v>87</v>
      </c>
      <c r="N9" s="10" t="s">
        <v>102</v>
      </c>
      <c r="O9" s="5" t="s">
        <v>80</v>
      </c>
      <c r="P9" s="6" t="s">
        <v>94</v>
      </c>
      <c r="Q9" s="4" t="s">
        <v>95</v>
      </c>
      <c r="R9" s="6" t="s">
        <v>78</v>
      </c>
      <c r="S9" s="4" t="s">
        <v>98</v>
      </c>
      <c r="T9" s="5" t="s">
        <v>79</v>
      </c>
      <c r="U9" s="6" t="s">
        <v>89</v>
      </c>
      <c r="V9" s="6" t="s">
        <v>88</v>
      </c>
      <c r="W9" s="5">
        <v>0</v>
      </c>
      <c r="X9" s="5" t="s">
        <v>79</v>
      </c>
      <c r="Y9" s="5">
        <v>0</v>
      </c>
      <c r="Z9" s="4" t="s">
        <v>82</v>
      </c>
      <c r="AA9" s="6" t="s">
        <v>88</v>
      </c>
      <c r="AB9" s="2">
        <v>43686</v>
      </c>
      <c r="AC9" s="2">
        <v>43686</v>
      </c>
      <c r="AD9" s="5" t="s">
        <v>99</v>
      </c>
    </row>
    <row r="10" spans="1:30" s="9" customFormat="1" ht="409.5" x14ac:dyDescent="0.25">
      <c r="A10" s="9">
        <v>2019</v>
      </c>
      <c r="B10" s="2">
        <v>43647</v>
      </c>
      <c r="C10" s="2">
        <v>43677</v>
      </c>
      <c r="D10" s="9">
        <v>2019</v>
      </c>
      <c r="E10" s="9" t="s">
        <v>81</v>
      </c>
      <c r="F10" s="9" t="s">
        <v>76</v>
      </c>
      <c r="G10" s="9" t="s">
        <v>83</v>
      </c>
      <c r="H10" s="9">
        <v>3</v>
      </c>
      <c r="I10" s="9" t="s">
        <v>88</v>
      </c>
      <c r="J10" s="9" t="s">
        <v>84</v>
      </c>
      <c r="K10" s="9" t="s">
        <v>100</v>
      </c>
      <c r="L10" s="9" t="s">
        <v>85</v>
      </c>
      <c r="M10" s="9" t="s">
        <v>103</v>
      </c>
      <c r="N10" s="7" t="s">
        <v>104</v>
      </c>
      <c r="O10" s="9" t="s">
        <v>80</v>
      </c>
      <c r="P10" s="13" t="s">
        <v>112</v>
      </c>
      <c r="Q10" s="4" t="s">
        <v>118</v>
      </c>
      <c r="R10" s="9" t="s">
        <v>78</v>
      </c>
      <c r="S10" s="8"/>
      <c r="T10" s="9" t="s">
        <v>79</v>
      </c>
      <c r="U10" s="12" t="s">
        <v>89</v>
      </c>
      <c r="V10" s="9" t="s">
        <v>88</v>
      </c>
      <c r="W10" s="9">
        <v>0</v>
      </c>
      <c r="X10" s="9" t="s">
        <v>79</v>
      </c>
      <c r="Y10" s="9">
        <v>0</v>
      </c>
      <c r="Z10" s="4" t="s">
        <v>82</v>
      </c>
      <c r="AA10" s="9" t="s">
        <v>88</v>
      </c>
      <c r="AB10" s="2">
        <v>43686</v>
      </c>
      <c r="AC10" s="2">
        <v>43686</v>
      </c>
      <c r="AD10" s="9" t="s">
        <v>101</v>
      </c>
    </row>
    <row r="11" spans="1:30" ht="409.5" x14ac:dyDescent="0.25">
      <c r="A11" s="11">
        <v>2019</v>
      </c>
      <c r="B11" s="2">
        <v>43647</v>
      </c>
      <c r="C11" s="2">
        <v>43677</v>
      </c>
      <c r="D11" s="11">
        <v>2019</v>
      </c>
      <c r="E11" s="13" t="s">
        <v>81</v>
      </c>
      <c r="F11" t="s">
        <v>76</v>
      </c>
      <c r="G11" s="11" t="s">
        <v>83</v>
      </c>
      <c r="H11" s="13">
        <v>4</v>
      </c>
      <c r="I11" s="11" t="s">
        <v>88</v>
      </c>
      <c r="J11" s="11" t="s">
        <v>84</v>
      </c>
      <c r="K11" s="13" t="s">
        <v>115</v>
      </c>
      <c r="L11" s="13" t="s">
        <v>79</v>
      </c>
      <c r="M11" s="13" t="s">
        <v>106</v>
      </c>
      <c r="N11" s="7" t="s">
        <v>108</v>
      </c>
      <c r="O11" s="11" t="s">
        <v>80</v>
      </c>
      <c r="P11" s="13" t="s">
        <v>117</v>
      </c>
      <c r="Q11" s="4" t="s">
        <v>119</v>
      </c>
      <c r="R11" s="11" t="s">
        <v>78</v>
      </c>
      <c r="T11" s="11" t="s">
        <v>79</v>
      </c>
      <c r="V11" s="11" t="s">
        <v>88</v>
      </c>
      <c r="W11" s="11">
        <v>0</v>
      </c>
      <c r="X11" s="11" t="s">
        <v>79</v>
      </c>
      <c r="Y11" s="11">
        <v>0</v>
      </c>
      <c r="Z11" s="4" t="s">
        <v>82</v>
      </c>
      <c r="AA11" s="11" t="s">
        <v>88</v>
      </c>
      <c r="AB11" s="2">
        <v>43686</v>
      </c>
      <c r="AC11" s="2">
        <v>43686</v>
      </c>
      <c r="AD11" s="12" t="s">
        <v>101</v>
      </c>
    </row>
    <row r="12" spans="1:30" ht="60" x14ac:dyDescent="0.25">
      <c r="A12" s="11">
        <v>2019</v>
      </c>
      <c r="B12" s="2">
        <v>43647</v>
      </c>
      <c r="C12" s="2">
        <v>43677</v>
      </c>
      <c r="D12" s="11">
        <v>2019</v>
      </c>
      <c r="E12" s="13" t="s">
        <v>81</v>
      </c>
      <c r="F12" t="s">
        <v>76</v>
      </c>
      <c r="G12" s="11" t="s">
        <v>83</v>
      </c>
      <c r="H12" s="13">
        <v>5</v>
      </c>
      <c r="I12" s="11" t="s">
        <v>88</v>
      </c>
      <c r="J12" s="11" t="s">
        <v>84</v>
      </c>
      <c r="K12" s="12" t="s">
        <v>111</v>
      </c>
      <c r="L12" s="12" t="s">
        <v>113</v>
      </c>
      <c r="M12" s="13" t="s">
        <v>105</v>
      </c>
      <c r="N12" s="15" t="s">
        <v>116</v>
      </c>
      <c r="O12" s="11" t="s">
        <v>80</v>
      </c>
      <c r="P12" s="13" t="s">
        <v>125</v>
      </c>
      <c r="Q12" s="22" t="s">
        <v>124</v>
      </c>
      <c r="R12" s="11" t="s">
        <v>78</v>
      </c>
      <c r="S12" s="14" t="s">
        <v>79</v>
      </c>
      <c r="T12" s="11" t="s">
        <v>79</v>
      </c>
      <c r="U12" s="12" t="s">
        <v>79</v>
      </c>
      <c r="V12" s="11" t="s">
        <v>88</v>
      </c>
      <c r="W12" s="11">
        <v>0</v>
      </c>
      <c r="X12" s="11" t="s">
        <v>79</v>
      </c>
      <c r="Y12" s="11">
        <v>0</v>
      </c>
      <c r="Z12" s="4" t="s">
        <v>82</v>
      </c>
      <c r="AA12" s="11" t="s">
        <v>88</v>
      </c>
      <c r="AB12" s="2">
        <v>43686</v>
      </c>
      <c r="AC12" s="2">
        <v>43686</v>
      </c>
      <c r="AD12" s="18" t="s">
        <v>101</v>
      </c>
    </row>
    <row r="13" spans="1:30" ht="409.5" x14ac:dyDescent="0.25">
      <c r="A13" s="11">
        <v>2019</v>
      </c>
      <c r="B13" s="2">
        <v>43647</v>
      </c>
      <c r="C13" s="2">
        <v>43677</v>
      </c>
      <c r="D13" s="11">
        <v>2019</v>
      </c>
      <c r="E13" s="13" t="s">
        <v>81</v>
      </c>
      <c r="F13" s="11" t="s">
        <v>76</v>
      </c>
      <c r="G13" s="11" t="s">
        <v>83</v>
      </c>
      <c r="H13" s="13">
        <v>6</v>
      </c>
      <c r="I13" s="11" t="s">
        <v>88</v>
      </c>
      <c r="J13" s="11" t="s">
        <v>84</v>
      </c>
      <c r="K13" t="s">
        <v>110</v>
      </c>
      <c r="L13" s="12" t="s">
        <v>79</v>
      </c>
      <c r="M13" s="13" t="s">
        <v>107</v>
      </c>
      <c r="N13" s="7" t="s">
        <v>109</v>
      </c>
      <c r="O13" s="11" t="s">
        <v>80</v>
      </c>
      <c r="P13" s="13" t="s">
        <v>121</v>
      </c>
      <c r="Q13" s="4" t="s">
        <v>122</v>
      </c>
      <c r="R13" s="11" t="s">
        <v>78</v>
      </c>
      <c r="S13" s="14" t="s">
        <v>79</v>
      </c>
      <c r="T13" s="11" t="s">
        <v>79</v>
      </c>
      <c r="U13" s="12" t="s">
        <v>79</v>
      </c>
      <c r="V13" s="12" t="s">
        <v>88</v>
      </c>
      <c r="W13" s="12">
        <v>0</v>
      </c>
      <c r="X13" s="12" t="s">
        <v>79</v>
      </c>
      <c r="Y13">
        <v>0</v>
      </c>
      <c r="Z13" s="4" t="s">
        <v>82</v>
      </c>
      <c r="AA13" s="12" t="s">
        <v>88</v>
      </c>
      <c r="AB13" s="2">
        <v>43686</v>
      </c>
      <c r="AC13" s="2">
        <v>43686</v>
      </c>
      <c r="AD13" s="12" t="s">
        <v>101</v>
      </c>
    </row>
    <row r="14" spans="1:30" ht="409.5" x14ac:dyDescent="0.25">
      <c r="A14" s="12">
        <v>2019</v>
      </c>
      <c r="B14" s="2">
        <v>43647</v>
      </c>
      <c r="C14" s="2">
        <v>43677</v>
      </c>
      <c r="D14">
        <v>2019</v>
      </c>
      <c r="E14" s="13" t="s">
        <v>81</v>
      </c>
      <c r="F14" t="s">
        <v>76</v>
      </c>
      <c r="G14" t="s">
        <v>83</v>
      </c>
      <c r="H14" s="13">
        <v>7</v>
      </c>
      <c r="I14" s="13" t="s">
        <v>88</v>
      </c>
      <c r="J14" s="13" t="s">
        <v>84</v>
      </c>
      <c r="K14" s="13" t="s">
        <v>79</v>
      </c>
      <c r="L14" t="s">
        <v>79</v>
      </c>
      <c r="M14" s="13" t="s">
        <v>120</v>
      </c>
      <c r="N14" s="7" t="s">
        <v>123</v>
      </c>
      <c r="O14" s="17" t="s">
        <v>80</v>
      </c>
      <c r="P14" s="13" t="s">
        <v>114</v>
      </c>
      <c r="Q14" s="13" t="s">
        <v>79</v>
      </c>
      <c r="R14" s="16" t="s">
        <v>78</v>
      </c>
      <c r="S14" s="14" t="s">
        <v>79</v>
      </c>
      <c r="T14" s="16" t="s">
        <v>79</v>
      </c>
      <c r="U14" s="16" t="s">
        <v>79</v>
      </c>
      <c r="V14" s="16" t="s">
        <v>88</v>
      </c>
      <c r="W14" s="16">
        <v>0</v>
      </c>
      <c r="X14" s="16" t="s">
        <v>79</v>
      </c>
      <c r="Y14">
        <v>0</v>
      </c>
      <c r="Z14" s="4" t="s">
        <v>82</v>
      </c>
      <c r="AA14" s="16" t="s">
        <v>88</v>
      </c>
      <c r="AB14" s="2">
        <v>43686</v>
      </c>
      <c r="AC14" s="2">
        <v>43686</v>
      </c>
      <c r="AD14" s="16" t="s">
        <v>101</v>
      </c>
    </row>
    <row r="15" spans="1:30" ht="409.5" x14ac:dyDescent="0.25">
      <c r="A15">
        <v>2019</v>
      </c>
      <c r="B15" s="2">
        <v>43647</v>
      </c>
      <c r="C15" s="2">
        <v>43677</v>
      </c>
      <c r="D15">
        <v>2019</v>
      </c>
      <c r="E15" s="13" t="s">
        <v>81</v>
      </c>
      <c r="F15" t="s">
        <v>76</v>
      </c>
      <c r="G15" s="16" t="s">
        <v>83</v>
      </c>
      <c r="H15" s="13">
        <v>8</v>
      </c>
      <c r="I15" s="13" t="s">
        <v>88</v>
      </c>
      <c r="J15" s="13" t="s">
        <v>84</v>
      </c>
      <c r="K15" s="13" t="s">
        <v>126</v>
      </c>
      <c r="L15" s="13" t="s">
        <v>85</v>
      </c>
      <c r="M15" s="13" t="s">
        <v>130</v>
      </c>
      <c r="N15" s="7" t="s">
        <v>134</v>
      </c>
      <c r="O15" s="18" t="s">
        <v>80</v>
      </c>
      <c r="P15" s="13" t="s">
        <v>135</v>
      </c>
      <c r="Q15" s="4" t="s">
        <v>139</v>
      </c>
      <c r="R15" s="13" t="s">
        <v>78</v>
      </c>
      <c r="S15" s="4" t="s">
        <v>143</v>
      </c>
      <c r="T15" s="17" t="s">
        <v>79</v>
      </c>
      <c r="U15" t="s">
        <v>79</v>
      </c>
      <c r="V15" t="s">
        <v>88</v>
      </c>
      <c r="W15">
        <v>0</v>
      </c>
      <c r="X15" t="s">
        <v>79</v>
      </c>
      <c r="Y15">
        <v>0</v>
      </c>
      <c r="Z15" s="4" t="s">
        <v>82</v>
      </c>
      <c r="AA15" t="s">
        <v>88</v>
      </c>
      <c r="AB15" s="2">
        <v>43686</v>
      </c>
      <c r="AC15" s="2">
        <v>43686</v>
      </c>
      <c r="AD15" s="18" t="s">
        <v>101</v>
      </c>
    </row>
    <row r="16" spans="1:30" ht="409.5" x14ac:dyDescent="0.25">
      <c r="A16">
        <v>2019</v>
      </c>
      <c r="B16" s="2">
        <v>43647</v>
      </c>
      <c r="C16" s="2">
        <v>43677</v>
      </c>
      <c r="D16">
        <v>2019</v>
      </c>
      <c r="E16" s="13" t="s">
        <v>81</v>
      </c>
      <c r="F16" t="s">
        <v>76</v>
      </c>
      <c r="G16" t="s">
        <v>83</v>
      </c>
      <c r="H16" s="13">
        <v>9</v>
      </c>
      <c r="I16" s="13" t="s">
        <v>88</v>
      </c>
      <c r="J16" s="13" t="s">
        <v>84</v>
      </c>
      <c r="K16" s="13" t="s">
        <v>127</v>
      </c>
      <c r="L16" s="13" t="s">
        <v>85</v>
      </c>
      <c r="M16" s="13" t="s">
        <v>131</v>
      </c>
      <c r="N16" s="7" t="s">
        <v>147</v>
      </c>
      <c r="O16" s="18" t="s">
        <v>80</v>
      </c>
      <c r="P16" s="13" t="s">
        <v>136</v>
      </c>
      <c r="Q16" s="4" t="s">
        <v>140</v>
      </c>
      <c r="R16" s="13" t="s">
        <v>78</v>
      </c>
      <c r="S16" s="4" t="s">
        <v>144</v>
      </c>
      <c r="T16" t="s">
        <v>79</v>
      </c>
      <c r="U16" t="s">
        <v>79</v>
      </c>
      <c r="V16" t="s">
        <v>88</v>
      </c>
      <c r="W16">
        <v>0</v>
      </c>
      <c r="X16" t="s">
        <v>79</v>
      </c>
      <c r="Y16">
        <v>0</v>
      </c>
      <c r="Z16" s="4" t="s">
        <v>82</v>
      </c>
      <c r="AA16" t="s">
        <v>88</v>
      </c>
      <c r="AB16" s="2">
        <v>43686</v>
      </c>
      <c r="AC16" s="2">
        <v>43686</v>
      </c>
      <c r="AD16" s="18" t="s">
        <v>101</v>
      </c>
    </row>
    <row r="17" spans="1:30" ht="409.5" x14ac:dyDescent="0.25">
      <c r="A17">
        <v>2019</v>
      </c>
      <c r="B17" s="2">
        <v>43647</v>
      </c>
      <c r="C17" s="2">
        <v>43677</v>
      </c>
      <c r="D17">
        <v>2019</v>
      </c>
      <c r="E17" s="13" t="s">
        <v>81</v>
      </c>
      <c r="F17" t="s">
        <v>76</v>
      </c>
      <c r="G17" t="s">
        <v>83</v>
      </c>
      <c r="H17" s="13">
        <v>10</v>
      </c>
      <c r="I17" s="13" t="s">
        <v>88</v>
      </c>
      <c r="J17" s="13" t="s">
        <v>84</v>
      </c>
      <c r="K17" s="13" t="s">
        <v>128</v>
      </c>
      <c r="L17" s="13" t="s">
        <v>85</v>
      </c>
      <c r="M17" s="13" t="s">
        <v>132</v>
      </c>
      <c r="N17" s="7" t="s">
        <v>148</v>
      </c>
      <c r="O17" s="18" t="s">
        <v>80</v>
      </c>
      <c r="P17" s="13" t="s">
        <v>137</v>
      </c>
      <c r="Q17" s="4" t="s">
        <v>141</v>
      </c>
      <c r="R17" s="13" t="s">
        <v>78</v>
      </c>
      <c r="S17" s="4" t="s">
        <v>145</v>
      </c>
      <c r="T17" t="s">
        <v>79</v>
      </c>
      <c r="U17" t="s">
        <v>79</v>
      </c>
      <c r="V17" t="s">
        <v>88</v>
      </c>
      <c r="W17">
        <v>0</v>
      </c>
      <c r="X17" t="s">
        <v>79</v>
      </c>
      <c r="Y17">
        <v>0</v>
      </c>
      <c r="Z17" s="4" t="s">
        <v>82</v>
      </c>
      <c r="AA17" t="s">
        <v>88</v>
      </c>
      <c r="AB17" s="2">
        <v>43686</v>
      </c>
      <c r="AC17" s="2">
        <v>43686</v>
      </c>
      <c r="AD17" s="18" t="s">
        <v>101</v>
      </c>
    </row>
    <row r="18" spans="1:30" ht="409.5" x14ac:dyDescent="0.25">
      <c r="A18">
        <v>2019</v>
      </c>
      <c r="B18" s="2">
        <v>43647</v>
      </c>
      <c r="C18" s="2">
        <v>43677</v>
      </c>
      <c r="D18">
        <v>2019</v>
      </c>
      <c r="E18" s="13" t="s">
        <v>81</v>
      </c>
      <c r="F18" t="s">
        <v>76</v>
      </c>
      <c r="G18" t="s">
        <v>83</v>
      </c>
      <c r="H18" s="13">
        <v>11</v>
      </c>
      <c r="I18" s="13" t="s">
        <v>88</v>
      </c>
      <c r="J18" s="13" t="s">
        <v>84</v>
      </c>
      <c r="K18" s="13" t="s">
        <v>129</v>
      </c>
      <c r="L18" s="13" t="s">
        <v>85</v>
      </c>
      <c r="M18" s="13" t="s">
        <v>133</v>
      </c>
      <c r="N18" s="7" t="s">
        <v>149</v>
      </c>
      <c r="O18" s="18" t="s">
        <v>80</v>
      </c>
      <c r="P18" s="13" t="s">
        <v>138</v>
      </c>
      <c r="Q18" s="4" t="s">
        <v>142</v>
      </c>
      <c r="R18" s="13" t="s">
        <v>78</v>
      </c>
      <c r="S18" s="4" t="s">
        <v>146</v>
      </c>
      <c r="T18" t="s">
        <v>79</v>
      </c>
      <c r="U18" t="s">
        <v>79</v>
      </c>
      <c r="V18" t="s">
        <v>88</v>
      </c>
      <c r="W18">
        <v>0</v>
      </c>
      <c r="X18" t="s">
        <v>79</v>
      </c>
      <c r="Y18">
        <v>0</v>
      </c>
      <c r="Z18" s="4" t="s">
        <v>82</v>
      </c>
      <c r="AA18" t="s">
        <v>88</v>
      </c>
      <c r="AB18" s="2">
        <v>43686</v>
      </c>
      <c r="AC18" s="2">
        <v>43686</v>
      </c>
      <c r="AD18" s="18" t="s">
        <v>101</v>
      </c>
    </row>
    <row r="1048576" spans="5:7" x14ac:dyDescent="0.25">
      <c r="E1048576" s="13"/>
      <c r="G1048576" s="16"/>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Z9" r:id="rId2"/>
    <hyperlink ref="Q9" r:id="rId3"/>
    <hyperlink ref="Z10" r:id="rId4"/>
    <hyperlink ref="Z11:Z12" r:id="rId5" display="http://www.cegaipslp.org.mx/HV2019.nsf/nombre_de_la_vista/C42FA9A0535F738A862583B600688FFF/$File/Programa+Anual+de+Auditoria+2019_Zaragoza.xlsx"/>
    <hyperlink ref="Z13" r:id="rId6"/>
    <hyperlink ref="Q10" r:id="rId7"/>
    <hyperlink ref="Q11" r:id="rId8"/>
    <hyperlink ref="Z14" r:id="rId9"/>
    <hyperlink ref="Q13" r:id="rId10"/>
    <hyperlink ref="Q12" r:id="rId11"/>
    <hyperlink ref="Q15" r:id="rId12"/>
    <hyperlink ref="Q16" r:id="rId13"/>
    <hyperlink ref="Q17" r:id="rId14"/>
    <hyperlink ref="Q18" r:id="rId15"/>
    <hyperlink ref="S8" r:id="rId16"/>
    <hyperlink ref="S9" r:id="rId17"/>
    <hyperlink ref="Z15" r:id="rId18"/>
    <hyperlink ref="Z16" r:id="rId19"/>
    <hyperlink ref="Z17" r:id="rId20"/>
    <hyperlink ref="Z18" r:id="rId21"/>
    <hyperlink ref="S15" r:id="rId22"/>
    <hyperlink ref="S16" r:id="rId23"/>
    <hyperlink ref="S17" r:id="rId24"/>
    <hyperlink ref="S18" r:id="rId25"/>
  </hyperlinks>
  <pageMargins left="0.7" right="0.7" top="0.75" bottom="0.75" header="0.3" footer="0.3"/>
  <pageSetup orientation="portrait" horizontalDpi="360" verticalDpi="360"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2019-08-10T01:56:48Z</dcterms:modified>
</cp:coreProperties>
</file>