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<sst xmlns="http://schemas.openxmlformats.org/spreadsheetml/2006/main" count="75" uniqueCount="58">
  <si>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</si>
  <si>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</si>
  <si>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</si>
  <si>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</si>
  <si>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</si>
  <si>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</si>
  <si>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</si>
  <si>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</si>
  <si>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</si>
  <si>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</si>
  <si>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</si>
  <si>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</si>
  <si>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</si>
  <si>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</si>
  <si>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</si>
  <si>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</si>
  <si>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</si>
  <si>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</si>
  <si>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</si>
  <si>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</si>
  <si>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</si>
  <si>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</si>
  <si>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</si>
  <si>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</si>
  <si>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</si>
  <si>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</si>
  <si>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</si>
  <si>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</si>
  <si>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</si>
  <si>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</si>
  <si>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</si>
  <si>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</si>
  <si>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</si>
  <si>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</si>
  <si>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</si>
  <si>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</si>
  <si>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</si>
  <si>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</si>
  <si>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</si>
  <si>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</si>
  <si>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</si>
  <si>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</si>
  <si>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</si>
  <si>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</si>
  <si>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</si>
  <si>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</si>
  <si>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</si>
  <si>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</si>
  <si>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</si>
  <si>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</si>
  <si>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</si>
  <si>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</si>
  <si>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</si>
  <si>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</si>
  <si>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</si>
  <si>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DIRECCION DE ADMINISTRACION Y FINANZAS-RECURSOS FINANCIEROS</t>
  </si>
  <si>
    <t>De conformidad con el artículo 51 y 58 de La Ley General de Contabilidad Gubernamental se publica la información correspondiente al mes inmediato anterior, debido a que la información correspondiente al mes de MARZO de  2019 aún no a sido aprobada por la Junta de Gobierno de INTERAPAS.</t>
  </si>
  <si>
    <t>http://www.cegaipslp.org.mx/HV2019.nsf/nombre_de_la_vista/8AD3A1408D68CA31862583D90062F24F/$File/clasif+objeto+del+gastos+febrero+19.pdf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</si>
</sst>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4" fillId="0" borderId="0" xfId="0" applyFont="1"/>
    <xf numFmtId="4" fontId="2" fillId="0" borderId="0" xfId="0" applyNumberFormat="1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3" fillId="3" borderId="0" xfId="1" applyAlignment="1" applyProtection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D3A1408D68CA31862583D90062F24F/$File/clasif+objeto+del+gastos+febrer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9">
        <v>2019</v>
      </c>
      <c r="B8" s="10">
        <v>43160</v>
      </c>
      <c r="C8" s="10">
        <v>43555</v>
      </c>
      <c r="D8" s="11" t="s">
        <v>57</v>
      </c>
      <c r="E8" s="8" t="s">
        <v>54</v>
      </c>
      <c r="F8" s="9" t="s">
        <v>54</v>
      </c>
      <c r="G8" s="8">
        <v>1434464623.99</v>
      </c>
      <c r="H8" s="8">
        <v>2064114.67</v>
      </c>
      <c r="I8" s="9">
        <v>0</v>
      </c>
      <c r="J8" s="8">
        <v>1844094.75</v>
      </c>
      <c r="K8" s="8">
        <f>89161362.27-302773-6301949.12</f>
        <v>82556640.149999991</v>
      </c>
      <c r="L8" s="8">
        <v>302773</v>
      </c>
      <c r="M8" s="8">
        <v>6301949.1200000001</v>
      </c>
      <c r="N8" s="8">
        <v>0</v>
      </c>
      <c r="O8" s="9" t="s">
        <v>54</v>
      </c>
      <c r="P8" s="9" t="s">
        <v>54</v>
      </c>
      <c r="Q8" s="5" t="s">
        <v>55</v>
      </c>
      <c r="R8" s="6">
        <v>43596</v>
      </c>
      <c r="S8" s="6">
        <v>43566</v>
      </c>
      <c r="T8" s="7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2018-06-19T16:09:13Z</dcterms:created>
  <dcterms:modified xsi:type="dcterms:W3CDTF">2019-04-11T18:01:26Z</dcterms:modified>
</cp:coreProperties>
</file>