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20730" windowHeight="1176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<sst xmlns="http://schemas.openxmlformats.org/spreadsheetml/2006/main" count="1586" uniqueCount="438">
  <si>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</si>
  <si>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</si>
  <si>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</si>
  <si>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</si>
  <si>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</si>
  <si>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</si>
  <si>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</si>
  <si>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</si>
  <si>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</si>
  <si>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</si>
  <si>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</si>
  <si>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</si>
  <si>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</si>
  <si>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</si>
  <si>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</si>
  <si>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</si>
  <si>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</si>
  <si>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</si>
  <si>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</si>
  <si>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</si>
  <si>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</si>
  <si>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</si>
  <si>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</si>
  <si>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</si>
  <si>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</si>
  <si>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</si>
  <si>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</si>
  <si>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</si>
  <si>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</si>
  <si>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</si>
  <si>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</si>
  <si>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</si>
  <si>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</si>
  <si>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</si>
  <si>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</si>
  <si>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</si>
  <si>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</si>
  <si>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</si>
  <si>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</si>
  <si>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</si>
  <si>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</si>
  <si>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</si>
  <si>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</si>
  <si>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</si>
  <si>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</si>
  <si>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</si>
  <si>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</si>
  <si>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</si>
  <si>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</si>
  <si>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</si>
  <si>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</si>
  <si>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</si>
  <si>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</si>
  <si>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</si>
  <si>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</si>
  <si>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</si>
  <si>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</si>
  <si>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</si>
  <si>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</si>
  <si>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</si>
  <si>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</si>
  <si>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</si>
  <si>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</si>
  <si>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</si>
  <si>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</si>
  <si>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</si>
  <si>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</si>
  <si>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</si>
  <si>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</si>
  <si>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</si>
  <si>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</si>
  <si>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</si>
  <si>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</si>
  <si>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</si>
  <si>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</si>
  <si>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</si>
  <si>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</si>
  <si>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</si>
  <si>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</si>
  <si>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</si>
  <si>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</si>
  <si>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</si>
  <si>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</si>
  <si>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</si>
  <si>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</si>
  <si>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</si>
  <si>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</si>
  <si>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</si>
  <si>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</si>
  <si>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</si>
  <si>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</si>
  <si>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</si>
  <si>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</si>
  <si>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</si>
  <si>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</si>
  <si>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</si>
  <si>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</si>
  <si>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</si>
  <si>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</si>
  <si>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</si>
  <si>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</si>
  <si>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</si>
  <si>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</si>
  <si>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</si>
  <si>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</si>
  <si>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</si>
  <si>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</si>
  <si>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</si>
  <si>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</si>
  <si>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</si>
  <si>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</si>
  <si>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</si>
  <si>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</si>
  <si>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</si>
  <si>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</si>
  <si>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</si>
  <si>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</si>
  <si>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</si>
  <si>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</si>
  <si>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</si>
  <si>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</si>
  <si>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</si>
  <si>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</si>
  <si>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</si>
  <si>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</si>
  <si>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</si>
  <si>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</si>
  <si>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</si>
  <si>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</si>
  <si>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</si>
  <si>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</si>
  <si>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</si>
  <si>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</si>
  <si>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</si>
  <si>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</si>
  <si>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</si>
  <si>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</si>
  <si>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</si>
  <si>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</si>
  <si>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</si>
  <si>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</si>
  <si>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</si>
  <si>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</si>
  <si>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</si>
  <si>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</si>
  <si>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</si>
  <si>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</si>
  <si>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</si>
  <si>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</si>
  <si>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</si>
  <si>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</si>
  <si>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</si>
  <si>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</si>
  <si>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</si>
  <si>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</si>
  <si>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</si>
  <si>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</si>
  <si>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</si>
  <si>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</si>
  <si>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</si>
  <si>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</si>
  <si>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</si>
  <si>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</si>
  <si>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</si>
  <si>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</si>
  <si>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</si>
  <si>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</si>
  <si>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</si>
  <si>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</si>
  <si>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</si>
  <si>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</si>
  <si>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</si>
  <si>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</si>
  <si>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</si>
  <si>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</si>
  <si>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t>
  </si>
  <si>
    <t>Prestación de Servicios de Comunicación</t>
  </si>
  <si>
    <t>impresos</t>
  </si>
  <si>
    <t>Diversos</t>
  </si>
  <si>
    <t>Crear canales de comunicación entre los titulares de las dependencias y los responsables de la difusión.</t>
  </si>
  <si>
    <t>Fomentar el diálogo social y la confianza en la relación gobierno-sociedad.</t>
  </si>
  <si>
    <t>No se genera una clave única</t>
  </si>
  <si>
    <t xml:space="preserve">No se genera una clave </t>
  </si>
  <si>
    <t>San Luis Potosí</t>
  </si>
  <si>
    <t>Indistinto</t>
  </si>
  <si>
    <t>Comunicación Social</t>
  </si>
  <si>
    <t>El contrato se encuentra regido por el artículo 38 del Reglamento de Adquisiciones del H. Ayuntamiento de San Luis Potosí, S.L.P.</t>
  </si>
  <si>
    <t>Se realiza un mapeo general de los medios de comunicación locales y en base a su alcance y seguidores  se le invita a trabajar con este Gobierno Municipal,  así como a las propuestas que nos envían a esta Dirección de Comunicación Social.</t>
  </si>
  <si>
    <t xml:space="preserve">No se genera </t>
  </si>
  <si>
    <t xml:space="preserve">Difusion por radio, televisión y otros medios de mensajes sobre programas y actividades Gubernamentales </t>
  </si>
  <si>
    <t>Goty Digital Radial S.A de C.V</t>
  </si>
  <si>
    <t>Editora Mival S.A de C.V.</t>
  </si>
  <si>
    <t>Editora de Medios Impresos S.A de C.V.</t>
  </si>
  <si>
    <t xml:space="preserve">José Antonio Meza Rojo </t>
  </si>
  <si>
    <t>Manuel Benjamin Ustoa Castro</t>
  </si>
  <si>
    <t>Omar Alejandro Niño Perez</t>
  </si>
  <si>
    <t>Galindo &amp; Arriaga Consultoria y Servicios S.A. de C.V.</t>
  </si>
  <si>
    <t>Grupo ACIR S.A. de C.V.</t>
  </si>
  <si>
    <t xml:space="preserve">Enrique Hernandez Padron </t>
  </si>
  <si>
    <t>MG Radio  S.A. de C.V.</t>
  </si>
  <si>
    <t>Cable Master S.A. de C.V.</t>
  </si>
  <si>
    <t xml:space="preserve">COMUNICACIÓN 2000 S.A DE C.V </t>
  </si>
  <si>
    <t>Editora Mexicana S.A. de C.V.</t>
  </si>
  <si>
    <t>Centro de Telecomunicaciones y Publicidad de México S.A. de C.V.</t>
  </si>
  <si>
    <t>RTV Comunicación S.A. de C.V.</t>
  </si>
  <si>
    <t>NEWSPOT México S.A. de C.V.</t>
  </si>
  <si>
    <t>Radio Expresión Cultura A.C.</t>
  </si>
  <si>
    <t>EDGE CONSULTING S.A. de C.V.</t>
  </si>
  <si>
    <t>B-PARTERS S.C.</t>
  </si>
  <si>
    <t xml:space="preserve">CABLE ADMINISTRADORA S.A DE C.V </t>
  </si>
  <si>
    <t xml:space="preserve">CIA PERIODISTICA DEL SOL DE SAN LUIS POTOSI S.A DE C.V </t>
  </si>
  <si>
    <t xml:space="preserve">MULTIMEDIA DE SAN LUIS </t>
  </si>
  <si>
    <t>ASESORIA POTOSINA A LA PUBLICIDAD</t>
  </si>
  <si>
    <t>QUE TAL MAGAZINE DE SAN LUIS  SA</t>
  </si>
  <si>
    <t xml:space="preserve">DIARIO NET </t>
  </si>
  <si>
    <t>GRUPO EMPRESARIAL GRIVIS, S.A DE C.V</t>
  </si>
  <si>
    <t>ZAFIRO CONCEPCIÓN ZAMARRIPA PONCE</t>
  </si>
  <si>
    <t>ALBERTO MANUEL YAÑEZ LUNA</t>
  </si>
  <si>
    <t>RANGEL TAPIA DAVID</t>
  </si>
  <si>
    <t xml:space="preserve">VICTOR HUGO MARTINEZ GALVAN </t>
  </si>
  <si>
    <t>ALMA PATRICIA VELAZQUEZ ROQUE</t>
  </si>
  <si>
    <t xml:space="preserve">CARLOS RUBEN BARCENAS MARTINEZ </t>
  </si>
  <si>
    <t>EL UNIVERSAL COMPAÑÍA PERIODISTICA NACIONAL S.A DE C.V</t>
  </si>
  <si>
    <t>SERGIO FERNANDO ZAVALA CASTILLO</t>
  </si>
  <si>
    <t xml:space="preserve">GERARDO RAUL VAZQUEZ PRIETO </t>
  </si>
  <si>
    <t xml:space="preserve">JOSE REFUGIO OJEDA MARTELL </t>
  </si>
  <si>
    <t>ANGEL NARVAEZ MELO</t>
  </si>
  <si>
    <t>José Antonio</t>
  </si>
  <si>
    <t xml:space="preserve"> Meza </t>
  </si>
  <si>
    <t xml:space="preserve">Rojo </t>
  </si>
  <si>
    <t xml:space="preserve">Manuel Benjamin </t>
  </si>
  <si>
    <t xml:space="preserve"> Ustoa </t>
  </si>
  <si>
    <t xml:space="preserve"> Castro</t>
  </si>
  <si>
    <t xml:space="preserve">Omar Alejandro </t>
  </si>
  <si>
    <t xml:space="preserve"> Niño</t>
  </si>
  <si>
    <t xml:space="preserve"> Perez</t>
  </si>
  <si>
    <t xml:space="preserve">Enrique </t>
  </si>
  <si>
    <t xml:space="preserve"> Hernandez  </t>
  </si>
  <si>
    <t xml:space="preserve"> Padron </t>
  </si>
  <si>
    <t xml:space="preserve">ZAFIRO CONCEPCIÓN </t>
  </si>
  <si>
    <t xml:space="preserve"> ZAMARRIPA </t>
  </si>
  <si>
    <t xml:space="preserve"> PONCE</t>
  </si>
  <si>
    <t xml:space="preserve">ALBERTO MANUEL </t>
  </si>
  <si>
    <t xml:space="preserve"> YAÑEZ </t>
  </si>
  <si>
    <t xml:space="preserve"> LUNA</t>
  </si>
  <si>
    <t xml:space="preserve"> DAVID</t>
  </si>
  <si>
    <t xml:space="preserve">RANGEL </t>
  </si>
  <si>
    <t xml:space="preserve"> TAPIA </t>
  </si>
  <si>
    <t xml:space="preserve">VICTOR HUGO </t>
  </si>
  <si>
    <t xml:space="preserve"> MARTINEZ  </t>
  </si>
  <si>
    <t xml:space="preserve"> GALVAN </t>
  </si>
  <si>
    <t>ALMA PATRICIA</t>
  </si>
  <si>
    <t xml:space="preserve"> VELAZQUEZ </t>
  </si>
  <si>
    <t xml:space="preserve"> ROQUE</t>
  </si>
  <si>
    <t xml:space="preserve">CARLOS RUBEN </t>
  </si>
  <si>
    <t xml:space="preserve"> BARCENAS  </t>
  </si>
  <si>
    <t xml:space="preserve"> MARTINEZ </t>
  </si>
  <si>
    <t xml:space="preserve">SERGIO FERNANDO </t>
  </si>
  <si>
    <t xml:space="preserve"> ZAVALA </t>
  </si>
  <si>
    <t xml:space="preserve"> CASTILLO</t>
  </si>
  <si>
    <t>GERARDO RAUL</t>
  </si>
  <si>
    <t xml:space="preserve"> VAZQUEZ  </t>
  </si>
  <si>
    <t xml:space="preserve">PRIETO </t>
  </si>
  <si>
    <t xml:space="preserve">JOSE REFUGIO </t>
  </si>
  <si>
    <t xml:space="preserve"> OJEDA  </t>
  </si>
  <si>
    <t xml:space="preserve"> MARTELL </t>
  </si>
  <si>
    <t xml:space="preserve">ANGEL </t>
  </si>
  <si>
    <t xml:space="preserve"> NARVAEZ </t>
  </si>
  <si>
    <t xml:space="preserve"> MELO</t>
  </si>
  <si>
    <t>CS/000001/2019</t>
  </si>
  <si>
    <t>CS/000002/2019</t>
  </si>
  <si>
    <t>CS/000003/2019</t>
  </si>
  <si>
    <t>CS/000004/2019</t>
  </si>
  <si>
    <t>CS/000005/2019</t>
  </si>
  <si>
    <t>CS/000006/2019</t>
  </si>
  <si>
    <t>CS/000007/2019</t>
  </si>
  <si>
    <t>CS/000009/2019</t>
  </si>
  <si>
    <t>CS/000013/2019</t>
  </si>
  <si>
    <t>CS/000014/2019</t>
  </si>
  <si>
    <t>CS/000015/2019</t>
  </si>
  <si>
    <t>CS/000016/2019</t>
  </si>
  <si>
    <t>CS/000017/2019</t>
  </si>
  <si>
    <t>CS/000018/2019</t>
  </si>
  <si>
    <t>CS/000019/2019</t>
  </si>
  <si>
    <t>CS/000020/2019</t>
  </si>
  <si>
    <t>CS/000021/2019</t>
  </si>
  <si>
    <t>CS/000023/2019</t>
  </si>
  <si>
    <t>CS/000024/2019</t>
  </si>
  <si>
    <t>CS/000026/2019</t>
  </si>
  <si>
    <t>CS/000028/2019</t>
  </si>
  <si>
    <t>CS/000030/2019</t>
  </si>
  <si>
    <t>CS/000031/2019</t>
  </si>
  <si>
    <t>CS/000032/2019</t>
  </si>
  <si>
    <t>CS/000033/2019</t>
  </si>
  <si>
    <t>CS/000037/2019</t>
  </si>
  <si>
    <t>CS/000040/2019</t>
  </si>
  <si>
    <t>CS/000042/2019</t>
  </si>
  <si>
    <t>CS/000054/2019</t>
  </si>
  <si>
    <t>CS/000057/2019</t>
  </si>
  <si>
    <t>CS/000059/2019</t>
  </si>
  <si>
    <t>CS/000062/2019</t>
  </si>
  <si>
    <t>CS/000066/2019</t>
  </si>
  <si>
    <t>CS/000067/2019</t>
  </si>
  <si>
    <t>CS/000070/2019</t>
  </si>
  <si>
    <t>CS/000074/2019</t>
  </si>
  <si>
    <t>CS/000077/2019</t>
  </si>
  <si>
    <t>http://www.cegaipslp.org.mx/HV2019Tres.nsf/nombre_de_la_vista/0BB32335B85E84048625844E0051F79B/$File/No+se+genera+84XXIXB.doc</t>
  </si>
  <si>
    <t>http://www.cegaipslp.org.mx/HV2019Tres.nsf/nombre_de_la_vista/24A687DB3AF084868625844E0052469A/$File/CS-000001-2019+-+GOTY.pdf</t>
  </si>
  <si>
    <t>http://www.cegaipslp.org.mx/HV2019Tres.nsf/nombre_de_la_vista/B8EF2C45602E06508625844E005268F8/$File/CS-000002-2019+--+EDITORA+MIVAL.pdf</t>
  </si>
  <si>
    <t>http://www.cegaipslp.org.mx/HV2019Tres.nsf/nombre_de_la_vista/DAA9C6F2CAD1AA228625844E0052A019/$File/CS-000003-2019+--+EDITORA+DE+MEDIOS.pdf</t>
  </si>
  <si>
    <t>http://www.cegaipslp.org.mx/HV2019Tres.nsf/nombre_de_la_vista/B19C96606C7E67E58625844E0052EB6F/$File/CS-000004-2019++-++JOS%C3%89+ANTONIO+MEZA.pdf</t>
  </si>
  <si>
    <t>http://www.cegaipslp.org.mx/HV2019Tres.nsf/nombre_de_la_vista/21B8B84B294840F68625844E00531315/$File/CS-000005-2019+--+MANUEL+BENJAMIN.pdf</t>
  </si>
  <si>
    <t>http://www.cegaipslp.org.mx/HV2019Tres.nsf/nombre_de_la_vista/A5D89E4100ABBDBE8625844E0053364D/$File/CS-000006-2019+--+OMAR+NI%C3%91O.pdf</t>
  </si>
  <si>
    <t>http://www.cegaipslp.org.mx/HV2019Tres.nsf/nombre_de_la_vista/D3353D687C31C17F8625844E0053654B/$File/CS-000007-2019+--+GALINDO+Y+ARRIGA.pdf</t>
  </si>
  <si>
    <t>http://www.cegaipslp.org.mx/HV2019Tres.nsf/nombre_de_la_vista/C2AD436335FAA4C88625844E0053857D/$File/CS-000009-2019+--+GRUPO+ACIR.pdf</t>
  </si>
  <si>
    <t>http://www.cegaipslp.org.mx/HV2019Tres.nsf/nombre_de_la_vista/021E763B6DBAD57F8625844E0053A2DB/$File/CS-000013-2019+--+ENRIQUE+HERNANDEZ.pdf</t>
  </si>
  <si>
    <t>http://www.cegaipslp.org.mx/HV2019Tres.nsf/nombre_de_la_vista/5FB1C2618C77B5BE8625844E0053BF53/$File/CS-000014-2019+--+MG+RADIO.pdf</t>
  </si>
  <si>
    <t>http://www.cegaipslp.org.mx/HV2019Tres.nsf/nombre_de_la_vista/8100390C2E1D59B38625844E0053DCE0/$File/CS-000015-2019+--+CABLE+MASTER.pdf</t>
  </si>
  <si>
    <t>http://www.cegaipslp.org.mx/HV2019Tres.nsf/nombre_de_la_vista/E33D41412D239B1F8625844E0053F921/$File/CS-000016-2019+COMUNICACION+2000.pdf</t>
  </si>
  <si>
    <t>http://www.cegaipslp.org.mx/HV2019Tres.nsf/nombre_de_la_vista/131AFD3662F221FB8625844E00541605/$File/CS-000017-2019+--+EDITORA+MEXICANA.pdf</t>
  </si>
  <si>
    <t>http://www.cegaipslp.org.mx/HV2019Tres.nsf/nombre_de_la_vista/5A3FF1A99AF1C4258625844E0054328E/$File/CS-000018-2019--+CENTRO+DE+TELECOMUNI.pdf</t>
  </si>
  <si>
    <t>http://www.cegaipslp.org.mx/HV2019Tres.nsf/nombre_de_la_vista/1FFAE2CED7D7F9C98625844E00544F41/$File/CS-000019-2019+--+RTV+COMUNICACION.pdf</t>
  </si>
  <si>
    <t>http://www.cegaipslp.org.mx/HV2019Tres.nsf/nombre_de_la_vista/756EB7947ECAC52C8625844E00546A6E/$File/CS-000020-2019+--+NEW+SPOTS.pdf</t>
  </si>
  <si>
    <t>http://www.cegaipslp.org.mx/HV2019Tres.nsf/nombre_de_la_vista/9AFCF496C3D688BA8625844E00548AD8/$File/CS-000021-2019+--+RADIO+EXPRESION.pdf</t>
  </si>
  <si>
    <t>http://www.cegaipslp.org.mx/HV2019Tres.nsf/nombre_de_la_vista/E78ABB4AD128580C8625844E0054A893/$File/CS-000023-2019+-+EDGE.pdf</t>
  </si>
  <si>
    <t>http://www.cegaipslp.org.mx/HV2019Tres.nsf/nombre_de_la_vista/568A1C16BE0DB53B8625844E0054DDA8/$File/CS-000024-2019--+B+PARTERS.pdf</t>
  </si>
  <si>
    <t>http://www.cegaipslp.org.mx/HV2019Tres.nsf/nombre_de_la_vista/E941EAD3B795976A8625844E00550A93/$File/CS-000026-2019+CABLE+ADMINISTRADORA.pdf</t>
  </si>
  <si>
    <t>http://www.cegaipslp.org.mx/HV2019Tres.nsf/nombre_de_la_vista/9066BE7D24D96DCC8625844E0055900E/$File/CS-000028-2019+CIA+PERIODISTICA+DEL+SOL.pdf</t>
  </si>
  <si>
    <t>http://www.cegaipslp.org.mx/HV2019Tres.nsf/nombre_de_la_vista/545EEF69B0661B398625844E0055AEED/$File/CS-000030-2019+-+MULTIMEDIA+DE+SAN+LUIS.pdf</t>
  </si>
  <si>
    <t>http://www.cegaipslp.org.mx/HV2019Tres.nsf/nombre_de_la_vista/7964BA1DD0B656DF8625844E0055CB7A/$File/CS-000031-2019+-+ASESORIA+POTOSINA.pdf</t>
  </si>
  <si>
    <t>http://www.cegaipslp.org.mx/HV2019Tres.nsf/nombre_de_la_vista/36E6A41526128C038625844E0055EC9F/$File/CS-000032-2019+QUE+TAL+MAGAZINE.pdf</t>
  </si>
  <si>
    <t>http://www.cegaipslp.org.mx/HV2019Tres.nsf/nombre_de_la_vista/22EFCC5BE57900418625844E005613B6/$File/CS-000033-2019+-+DIARIO+NET.pdf</t>
  </si>
  <si>
    <t>http://www.cegaipslp.org.mx/HV2019Tres.nsf/nombre_de_la_vista/FC3C06533E0983BC8625844E00563509/$File/CS-000037-2019+GRUPO+EMPRESARIAL+GRIVIS.pdf</t>
  </si>
  <si>
    <t>http://www.cegaipslp.org.mx/HV2019Tres.nsf/nombre_de_la_vista/3AA526FFB4B442738625844E00565387/$File/CS-000040-2019+ZAFIRO+CONCEPCI%C3%93N.pdf</t>
  </si>
  <si>
    <t>http://www.cegaipslp.org.mx/HV2019Tres.nsf/nombre_de_la_vista/DE172B0ACB7C806B8625844E00589FC6/$File/CS-000042-2019+-+ALBERTO+MANUEL.pdf</t>
  </si>
  <si>
    <t>http://www.cegaipslp.org.mx/HV2019Tres.nsf/nombre_de_la_vista/4262BB94062B55E88625844E0058C018/$File/CS-000054-2019+DAVID+RANGEL.pdf</t>
  </si>
  <si>
    <t>http://www.cegaipslp.org.mx/HV2019Tres.nsf/nombre_de_la_vista/C2954C8D7B78C2068625844E0058E02E/$File/CS-000057-2019+VICTOR+HUGO.pdf</t>
  </si>
  <si>
    <t>http://www.cegaipslp.org.mx/HV2019Tres.nsf/nombre_de_la_vista/9C5EE562BD97A2DF8625844E005901BB/$File/CS-000059-2019+ALMA+PATRICIA.pdf</t>
  </si>
  <si>
    <t>http://www.cegaipslp.org.mx/HV2019Tres.nsf/nombre_de_la_vista/FB735C1BFF14CF5A8625844E00592E42/$File/CS-000062-2019+CARLOS+RUBEN.pdf</t>
  </si>
  <si>
    <t>http://www.cegaipslp.org.mx/HV2019Tres.nsf/nombre_de_la_vista/392B63AE3A1CC7E18625844E00594DCF/$File/CS-000066-2019+EL+UNIVERSAL.pdf</t>
  </si>
  <si>
    <t>http://www.cegaipslp.org.mx/HV2019Tres.nsf/nombre_de_la_vista/BEAF17608EB6DE2D8625844E0059743B/$File/CS-000067-2019+SERGIO+FERNANDO.pdf</t>
  </si>
  <si>
    <t>http://www.cegaipslp.org.mx/HV2019Tres.nsf/nombre_de_la_vista/0D252D4B72787C248625844E00599339/$File/CS-000070-2019+GERARDO+RAUL.pdf</t>
  </si>
  <si>
    <t>http://www.cegaipslp.org.mx/HV2019Tres.nsf/nombre_de_la_vista/CF708506644B4F8E8625844E0059B4B5/$File/CS-000074-2019+JOSE+REFUGIO.pdf</t>
  </si>
  <si>
    <t>http://www.cegaipslp.org.mx/HV2019Tres.nsf/nombre_de_la_vista/23EABF3AF846C8888625844E0059D3F0/$File/CS-000077-2019+ANGEL+NARVAEZ.pdf</t>
  </si>
  <si>
    <t>GDR0405136H5</t>
  </si>
  <si>
    <t>EMI870826V84</t>
  </si>
  <si>
    <t>EMI930104DS3</t>
  </si>
  <si>
    <t>MERA650531NF7</t>
  </si>
  <si>
    <t>UOCM730331QP8</t>
  </si>
  <si>
    <t>NIPO7901139C5</t>
  </si>
  <si>
    <t>GAA180611E37</t>
  </si>
  <si>
    <t>GAC650608AM5</t>
  </si>
  <si>
    <t>HEPE651122235</t>
  </si>
  <si>
    <t>CMA031204Q71</t>
  </si>
  <si>
    <t>EME981023AR7</t>
  </si>
  <si>
    <t>CTP080805P99</t>
  </si>
  <si>
    <t>RCO190128453</t>
  </si>
  <si>
    <t>NME061115TD1</t>
  </si>
  <si>
    <t>REC180927P83</t>
  </si>
  <si>
    <t>ECO0308112H3</t>
  </si>
  <si>
    <t>CAD751219669</t>
  </si>
  <si>
    <t>CPS7907244H2</t>
  </si>
  <si>
    <t>MSL950619J6A</t>
  </si>
  <si>
    <t>APP020417V12</t>
  </si>
  <si>
    <t>QTM900117Q30</t>
  </si>
  <si>
    <t>DNE151026NP2</t>
  </si>
  <si>
    <t>GEG1006283S3</t>
  </si>
  <si>
    <t>ZAPZ771102FV4</t>
  </si>
  <si>
    <t>YALA841106MH8</t>
  </si>
  <si>
    <t>RATD510411CW1</t>
  </si>
  <si>
    <t>MAGV951126342</t>
  </si>
  <si>
    <t>ZACS910930QA7</t>
  </si>
  <si>
    <t>VAPG901030KE4</t>
  </si>
  <si>
    <t>MRA900831QN2</t>
  </si>
  <si>
    <t>CDM910410P47</t>
  </si>
  <si>
    <t>BPA0607171S5</t>
  </si>
  <si>
    <t>VERA651026GV4</t>
  </si>
  <si>
    <t>BAMC7412213VA</t>
  </si>
  <si>
    <t>UPN830920KC4</t>
  </si>
  <si>
    <t>OEMR850608UQ0</t>
  </si>
  <si>
    <t>NAMA950802QX2</t>
  </si>
  <si>
    <t>SLP-6932</t>
  </si>
  <si>
    <t>FP 44634  FP44591</t>
  </si>
  <si>
    <t>FS 7604</t>
  </si>
  <si>
    <t>87 ---  93</t>
  </si>
  <si>
    <t>SP-0036054507</t>
  </si>
  <si>
    <t>9F4C9</t>
  </si>
  <si>
    <t>MG 17632 -- MG 17633</t>
  </si>
  <si>
    <t>B 815</t>
  </si>
  <si>
    <t>A 2321 -- A 2327</t>
  </si>
  <si>
    <t>229 -- 230</t>
  </si>
  <si>
    <t>AXAA000046287</t>
  </si>
  <si>
    <t>SL2790</t>
  </si>
  <si>
    <t>PI 3100</t>
  </si>
  <si>
    <t>QTM 7951</t>
  </si>
  <si>
    <t xml:space="preserve"> DN 1166</t>
  </si>
  <si>
    <t>9FAFFF</t>
  </si>
  <si>
    <t>AF86E</t>
  </si>
  <si>
    <t>6EE7B -- 823</t>
  </si>
  <si>
    <t xml:space="preserve"> 006BC </t>
  </si>
  <si>
    <t>http://www.cegaipslp.org.mx/HV2019Tres.nsf/nombre_de_la_vista/017560DDAB79A01D8625844E0063C43D/$File/FACTURA+SLP+6932+CS-000001-2019.pdf</t>
  </si>
  <si>
    <t>http://www.cegaipslp.org.mx/HV2019Tres.nsf/nombre_de_la_vista/4746045C8C6442E48625844E00640274/$File/FACTURAS+CS-000002-2019.zip</t>
  </si>
  <si>
    <t>http://www.cegaipslp.org.mx/HV2019Tres.nsf/nombre_de_la_vista/085DA66AFD340C568625844E0064305F/$File/FACTURA+FS+7604+CS-000003-2019.pdf</t>
  </si>
  <si>
    <t>http://www.cegaipslp.org.mx/HV2019Tres.nsf/nombre_de_la_vista/DDA9F393A219B7928625844E0065AFBE/$File/FACTURA+44+CS-000004-2019.pdf</t>
  </si>
  <si>
    <t>http://www.cegaipslp.org.mx/HV2019Tres.nsf/nombre_de_la_vista/0CEF3EAFB22FF7718625844E0065CFC0/$File/FACTURA+137+CS-00005-2019.pdf</t>
  </si>
  <si>
    <t>http://www.cegaipslp.org.mx/HV2019Tres.nsf/nombre_de_la_vista/B02F57E4B24478CB8625844E006D8BCE/$File/FACTURA+39+CS-000006-2019.pdf</t>
  </si>
  <si>
    <t>http://www.cegaipslp.org.mx/HV2019Tres.nsf/nombre_de_la_vista/A3DD89294B33D1D28625844E006DBDE9/$File/FACTURAS+CS-000007-2019.zip</t>
  </si>
  <si>
    <t>http://www.cegaipslp.org.mx/HV2019Tres.nsf/nombre_de_la_vista/20964213A6D9A23F8625844E006DFF43/$File/FACTURA+SP-0036054507+CS-000009-2019.pdf</t>
  </si>
  <si>
    <t>http://www.cegaipslp.org.mx/HV2019Tres.nsf/nombre_de_la_vista/23A56D82988F3BAF8625844E006E240E/$File/FACTURA+9F4C9+CS-000013-2019.pdf</t>
  </si>
  <si>
    <t>http://www.cegaipslp.org.mx/HV2019Tres.nsf/nombre_de_la_vista/279B1533ECF873078625844E006E65B2/$File/FACTURAS++CS-000014-2019.zip</t>
  </si>
  <si>
    <t>http://www.cegaipslp.org.mx/HV2019Tres.nsf/nombre_de_la_vista/8E67314B6C7914C18625844E006EA06A/$File/FACTURA+800+CS-000015-2019.pdf</t>
  </si>
  <si>
    <t>http://www.cegaipslp.org.mx/HV2019Tres.nsf/nombre_de_la_vista/825C6589FC20595B8625844E006ECE13/$File/FACTURA+B-1815+CS-000016-2019.pdf</t>
  </si>
  <si>
    <t>http://www.cegaipslp.org.mx/HV2019Tres.nsf/nombre_de_la_vista/23A0636C0D3868B78625844E006EF366/$File/FACTURA+10181+CS-000017-2019.pdf</t>
  </si>
  <si>
    <t>http://www.cegaipslp.org.mx/HV2019Tres.nsf/nombre_de_la_vista/53015ADD619336878625844E006FE7CE/$File/FACTURA+30010108+CS-000018-2019.pdf</t>
  </si>
  <si>
    <t>http://www.cegaipslp.org.mx/HV2019Tres.nsf/nombre_de_la_vista/8C5115D7F80DD7D08625844E007009D2/$File/FACTURA+11+CS-000019-2019.pdf</t>
  </si>
  <si>
    <t>http://www.cegaipslp.org.mx/HV2019Tres.nsf/nombre_de_la_vista/A0C6649A56A5A95B8625844E00703900/$File/FACTURA+1280+CS-000020-2019.pdf</t>
  </si>
  <si>
    <t>http://www.cegaipslp.org.mx/HV2019Tres.nsf/nombre_de_la_vista/423BA735087B2D798625844E00706918/$File/FACTURA+14+CS-000021-2019.pdf</t>
  </si>
  <si>
    <t>http://www.cegaipslp.org.mx/HV2019Tres.nsf/nombre_de_la_vista/A43A252C56A8D91B8625844E0070AAF9/$File/FACTURAS+CS-000023-2019.zip</t>
  </si>
  <si>
    <t>http://www.cegaipslp.org.mx/HV2019Tres.nsf/nombre_de_la_vista/497BCC5C87A4AA058625844E0070DFDF/$File/FACTURAS+CS-000024-2019.zip</t>
  </si>
  <si>
    <t>http://www.cegaipslp.org.mx/HV2019Tres.nsf/nombre_de_la_vista/7837BF6DBE9F498C8625844E007109B7/$File/FACTURA+119+CS-000026-2019.pdf</t>
  </si>
  <si>
    <t>http://www.cegaipslp.org.mx/HV2019Tres.nsf/nombre_de_la_vista/DBBBC448889053E38625844E00714E1A/$File/FACTURA+AXAA000046287+CS-000028-2019.pdf</t>
  </si>
  <si>
    <t>http://www.cegaipslp.org.mx/HV2019Tres.nsf/nombre_de_la_vista/2D6A86DED57105808625844E00718577/$File/FACTURA+SL2790+CS-000030-2019.pdf</t>
  </si>
  <si>
    <t>http://www.cegaipslp.org.mx/HV2019Tres.nsf/nombre_de_la_vista/B9649A3DB6B309F18625844E0071BB41/$File/FACTURA+PI+3100+CS-000031-2019.pdf</t>
  </si>
  <si>
    <t>http://www.cegaipslp.org.mx/HV2019Tres.nsf/nombre_de_la_vista/E7246223AD063FAE8625844E0071EDFB/$File/FACTURA+QTM+7951+CS-000032-2019.pdf</t>
  </si>
  <si>
    <t>http://www.cegaipslp.org.mx/HV2019Tres.nsf/nombre_de_la_vista/421EE47316AB80B18625844E00723D97/$File/FACTURA+DN+1166+CS-000033-2019.pdf</t>
  </si>
  <si>
    <t>http://www.cegaipslp.org.mx/HV2019Tres.nsf/nombre_de_la_vista/E32EECA4D5A568408625844E00727444/$File/FACTURA+340+CS-000037-2019.pdf</t>
  </si>
  <si>
    <t>http://www.cegaipslp.org.mx/HV2019Tres.nsf/nombre_de_la_vista/D54FC3022C60DAD58625844E0072967B/$File/FACTURA+97+CS-000040-2019.pdf</t>
  </si>
  <si>
    <t>http://www.cegaipslp.org.mx/HV2019Tres.nsf/nombre_de_la_vista/610896F7CB70D27B8625844E0072B733/$File/FACTURA+005+CS-000042-2019.pdf</t>
  </si>
  <si>
    <t>http://www.cegaipslp.org.mx/HV2019Tres.nsf/nombre_de_la_vista/25A65343C1262CC38625844F001325E3/$File/FACTURA+263+CS-000054-2019.pdf</t>
  </si>
  <si>
    <t>http://www.cegaipslp.org.mx/HV2019Tres.nsf/nombre_de_la_vista/5474691EC0B7339C8625844F00135104/$File/FACTURA+6+CS-000057-2019.pdf</t>
  </si>
  <si>
    <t>http://www.cegaipslp.org.mx/HV2019Tres.nsf/nombre_de_la_vista/903D7B20333D51B18625844F00138E1D/$File/FACTURA+9FAFFF+CS-0059-2019.pdf</t>
  </si>
  <si>
    <t>http://www.cegaipslp.org.mx/HV2019Tres.nsf/nombre_de_la_vista/005D659A5BAB1D558625844F0013BAC3/$File/FACTURA+AF86E+CS-000062-2019.pdf</t>
  </si>
  <si>
    <t>http://www.cegaipslp.org.mx/HV2019Tres.nsf/nombre_de_la_vista/036C2902465B86788625844F0013E849/$File/FACTURA+222034+CS-000066-2019.pdf</t>
  </si>
  <si>
    <t>http://www.cegaipslp.org.mx/HV2019Tres.nsf/nombre_de_la_vista/A3CB74D2EFABED768625844F001452BA/$File/FACTURAS+CS-000067-2019.zip</t>
  </si>
  <si>
    <t>http://www.cegaipslp.org.mx/HV2019Tres.nsf/nombre_de_la_vista/0DAB5D0728EF5EB98625844F00147F40/$File/FACTURA+006BC+CS-000070-2019.pdf</t>
  </si>
  <si>
    <t>http://www.cegaipslp.org.mx/HV2019Tres.nsf/nombre_de_la_vista/B35D6FF7B6F318FE8625844F0014A664/$File/FACTURA+000002+CS-000074-2019.pdf</t>
  </si>
  <si>
    <t>http://www.cegaipslp.org.mx/HV2019Tres.nsf/nombre_de_la_vista/2886A4FC3521A5098625844F0014C923/$File/FACTURA+44+CS-000077-2019.pdf</t>
  </si>
  <si>
    <t>En la celda donde se indica “costo por unidad”, se hace del conocimiento que se encuentra especificado en el anexo 1 del contrato correspondiente.                                                          NOTA: Se informa que algunos contratos se reporta con un mes desfasado derivado que los Lineamientos para el ejercicio, administración y control del gasto de la Tesorería Municipal del H. Ayuntamiento del Municipio de San Luis Potosí, S.L.P., establece criterios normativos que no empatan con las fechas estipuladas  por la CEGAIP (Comisión Estatal de Garantía y Acceso a la Información Pública  del Estado de san Luis Potosí).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</si>
</sst>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9">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4" fontId="0" fillId="0" borderId="0" xfId="0" applyNumberFormat="1" applyAlignment="1">
      <alignment/>
    </xf>
    <xf numFmtId="0" fontId="0" fillId="0" borderId="0" xfId="0" applyAlignment="1">
      <alignment/>
    </xf>
    <xf numFmtId="0" fontId="0" fillId="0" borderId="0" xfId="0" applyFill="1" applyBorder="1" applyAlignment="1">
      <alignment/>
    </xf>
    <xf numFmtId="0" fontId="29" fillId="0" borderId="0" xfId="45" applyAlignment="1" applyProtection="1">
      <alignment/>
      <protection/>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www.cegaipslp.org.mx/HV2019Tres.nsf/nombre_de_la_vista/B19C96606C7E67E58625844E0052EB6F/$File/CS-000004-2019++-++JOS%C3%89+ANTONIO+MEZA.pdf" TargetMode="External" /><Relationship Id="rId2" Type="http://schemas.openxmlformats.org/officeDocument/2006/relationships/hyperlink" Target="http://www.cegaipslp.org.mx/HV2019Tres.nsf/nombre_de_la_vista/A5D89E4100ABBDBE8625844E0053364D/$File/CS-000006-2019+--+OMAR+NI%C3%91O.pdf" TargetMode="External" /><Relationship Id="rId3" Type="http://schemas.openxmlformats.org/officeDocument/2006/relationships/hyperlink" Target="http://www.cegaipslp.org.mx/HV2019Tres.nsf/nombre_de_la_vista/3AA526FFB4B442738625844E00565387/$File/CS-000040-2019+ZAFIRO+CONCEPCI%C3%93N.pdf" TargetMode="External" /></Relationships>
</file>

<file path=xl/worksheets/sheet1.xml><?xml version="1.0" encoding="utf-8"?>
<worksheet xmlns="http://schemas.openxmlformats.org/spreadsheetml/2006/main" xmlns:r="http://schemas.openxmlformats.org/officeDocument/2006/relationships">
  <dimension ref="A1:AH44"/>
  <sheetViews>
    <sheetView tabSelected="1" zoomScalePageLayoutView="0" workbookViewId="0" topLeftCell="A2">
      <selection activeCell="A10" sqref="A10"/>
    </sheetView>
  </sheetViews>
  <sheetFormatPr defaultColWidth="9.140625" defaultRowHeight="15"/>
  <cols>
    <col min="1" max="1" width="8.00390625" style="0" bestFit="1" customWidth="1"/>
    <col min="2" max="2" width="36.421875" style="0" bestFit="1" customWidth="1"/>
    <col min="3" max="3" width="38.57421875" style="0" bestFit="1" customWidth="1"/>
    <col min="4" max="4" width="32.8515625" style="0" bestFit="1" customWidth="1"/>
    <col min="5" max="5" width="65.00390625" style="0" bestFit="1" customWidth="1"/>
    <col min="6" max="6" width="34.8515625" style="0" bestFit="1" customWidth="1"/>
    <col min="7" max="7" width="14.140625" style="0" bestFit="1" customWidth="1"/>
    <col min="8" max="8" width="21.8515625" style="0" bestFit="1" customWidth="1"/>
    <col min="9" max="9" width="19.57421875" style="0" bestFit="1" customWidth="1"/>
    <col min="10" max="10" width="13.57421875" style="0" bestFit="1" customWidth="1"/>
    <col min="11" max="11" width="47.57421875" style="0" bestFit="1" customWidth="1"/>
    <col min="12" max="12" width="17.00390625" style="0" bestFit="1" customWidth="1"/>
    <col min="13" max="13" width="35.57421875" style="0" bestFit="1" customWidth="1"/>
    <col min="14" max="14" width="18.57421875" style="0" bestFit="1" customWidth="1"/>
    <col min="15" max="15" width="22.57421875" style="0" bestFit="1" customWidth="1"/>
    <col min="16" max="16" width="15.140625" style="0" bestFit="1" customWidth="1"/>
    <col min="17" max="17" width="35.8515625" style="0" bestFit="1" customWidth="1"/>
    <col min="18" max="18" width="30.28125" style="0" bestFit="1" customWidth="1"/>
    <col min="19" max="19" width="18.28125" style="0" bestFit="1" customWidth="1"/>
    <col min="20" max="20" width="27.57421875" style="0" bestFit="1" customWidth="1"/>
    <col min="21" max="21" width="44.00390625" style="0" bestFit="1" customWidth="1"/>
    <col min="22" max="22" width="46.140625" style="0" bestFit="1" customWidth="1"/>
    <col min="23" max="23" width="14.00390625" style="0" bestFit="1" customWidth="1"/>
    <col min="24" max="24" width="17.421875" style="0" bestFit="1" customWidth="1"/>
    <col min="25" max="25" width="13.8515625" style="0" bestFit="1" customWidth="1"/>
    <col min="26" max="26" width="13.421875" style="0" bestFit="1" customWidth="1"/>
    <col min="27" max="27" width="19.00390625" style="0" bestFit="1" customWidth="1"/>
    <col min="28" max="30" width="46.00390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34" ht="15"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11" t="s">
        <v>49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
      <c r="A8">
        <v>2019</v>
      </c>
      <c r="B8" s="5">
        <v>43647</v>
      </c>
      <c r="C8" s="5">
        <v>43677</v>
      </c>
      <c r="D8" t="s">
        <v>84</v>
      </c>
      <c r="E8" s="3" t="s">
        <v>175</v>
      </c>
      <c r="F8" s="3" t="s">
        <v>87</v>
      </c>
      <c r="G8" s="3" t="s">
        <v>176</v>
      </c>
      <c r="H8" t="s">
        <v>95</v>
      </c>
      <c r="I8" s="3" t="s">
        <v>177</v>
      </c>
      <c r="J8" t="s">
        <v>102</v>
      </c>
      <c r="K8" s="3" t="s">
        <v>178</v>
      </c>
      <c r="L8" s="3">
        <v>2019</v>
      </c>
      <c r="M8" s="3" t="s">
        <v>178</v>
      </c>
      <c r="N8" s="3" t="s">
        <v>179</v>
      </c>
      <c r="O8" s="3" t="s">
        <v>180</v>
      </c>
      <c r="P8" s="3">
        <v>0</v>
      </c>
      <c r="Q8" s="3" t="s">
        <v>181</v>
      </c>
      <c r="R8" s="3" t="s">
        <v>182</v>
      </c>
      <c r="S8" t="s">
        <v>105</v>
      </c>
      <c r="T8" s="3" t="s">
        <v>183</v>
      </c>
      <c r="U8" s="5">
        <v>43518</v>
      </c>
      <c r="V8" s="5">
        <v>43830</v>
      </c>
      <c r="W8" t="s">
        <v>109</v>
      </c>
      <c r="X8" s="3" t="s">
        <v>183</v>
      </c>
      <c r="Y8" s="3" t="s">
        <v>184</v>
      </c>
      <c r="Z8" s="3" t="s">
        <v>184</v>
      </c>
      <c r="AA8" s="3" t="s">
        <v>184</v>
      </c>
      <c r="AB8" s="3">
        <v>1</v>
      </c>
      <c r="AC8" s="3">
        <v>1</v>
      </c>
      <c r="AD8" s="3">
        <v>1</v>
      </c>
      <c r="AE8" s="3" t="s">
        <v>185</v>
      </c>
      <c r="AF8" s="5">
        <v>43714</v>
      </c>
      <c r="AG8" s="5">
        <v>43683</v>
      </c>
      <c r="AH8" s="10" t="s">
        <v>437</v>
      </c>
    </row>
    <row r="9" spans="1:34" ht="15">
      <c r="A9" s="10">
        <v>2019</v>
      </c>
      <c r="B9" s="5">
        <v>43647</v>
      </c>
      <c r="C9" s="5">
        <v>43677</v>
      </c>
      <c r="D9" s="10" t="s">
        <v>84</v>
      </c>
      <c r="E9" s="10" t="s">
        <v>175</v>
      </c>
      <c r="F9" s="10" t="s">
        <v>87</v>
      </c>
      <c r="G9" s="10" t="s">
        <v>176</v>
      </c>
      <c r="H9" s="10" t="s">
        <v>95</v>
      </c>
      <c r="I9" s="10" t="s">
        <v>177</v>
      </c>
      <c r="J9" s="10" t="s">
        <v>102</v>
      </c>
      <c r="K9" s="10" t="s">
        <v>178</v>
      </c>
      <c r="L9" s="10">
        <v>2019</v>
      </c>
      <c r="M9" s="10" t="s">
        <v>178</v>
      </c>
      <c r="N9" s="10" t="s">
        <v>179</v>
      </c>
      <c r="O9" s="10" t="s">
        <v>180</v>
      </c>
      <c r="P9" s="10">
        <v>0</v>
      </c>
      <c r="Q9" s="10" t="s">
        <v>181</v>
      </c>
      <c r="R9" s="10" t="s">
        <v>182</v>
      </c>
      <c r="S9" s="10" t="s">
        <v>105</v>
      </c>
      <c r="T9" s="10" t="s">
        <v>183</v>
      </c>
      <c r="U9" s="5">
        <v>43518</v>
      </c>
      <c r="V9" s="5">
        <v>43830</v>
      </c>
      <c r="W9" s="10" t="s">
        <v>109</v>
      </c>
      <c r="X9" s="10" t="s">
        <v>183</v>
      </c>
      <c r="Y9" s="10" t="s">
        <v>184</v>
      </c>
      <c r="Z9" s="10" t="s">
        <v>184</v>
      </c>
      <c r="AA9" s="10" t="s">
        <v>184</v>
      </c>
      <c r="AB9">
        <v>2</v>
      </c>
      <c r="AC9">
        <v>1</v>
      </c>
      <c r="AD9">
        <v>2</v>
      </c>
      <c r="AE9" s="10" t="s">
        <v>185</v>
      </c>
      <c r="AF9" s="5">
        <v>43714</v>
      </c>
      <c r="AG9" s="5">
        <v>43683</v>
      </c>
      <c r="AH9" s="10" t="s">
        <v>437</v>
      </c>
    </row>
    <row r="10" spans="1:34" ht="15">
      <c r="A10" s="10">
        <v>2019</v>
      </c>
      <c r="B10" s="5">
        <v>43647</v>
      </c>
      <c r="C10" s="5">
        <v>43677</v>
      </c>
      <c r="D10" s="10" t="s">
        <v>84</v>
      </c>
      <c r="E10" s="10" t="s">
        <v>175</v>
      </c>
      <c r="F10" s="10" t="s">
        <v>87</v>
      </c>
      <c r="G10" s="10" t="s">
        <v>176</v>
      </c>
      <c r="H10" s="10" t="s">
        <v>95</v>
      </c>
      <c r="I10" s="10" t="s">
        <v>177</v>
      </c>
      <c r="J10" s="10" t="s">
        <v>102</v>
      </c>
      <c r="K10" s="10" t="s">
        <v>178</v>
      </c>
      <c r="L10" s="10">
        <v>2019</v>
      </c>
      <c r="M10" s="10" t="s">
        <v>178</v>
      </c>
      <c r="N10" s="10" t="s">
        <v>179</v>
      </c>
      <c r="O10" s="10" t="s">
        <v>180</v>
      </c>
      <c r="P10" s="10">
        <v>0</v>
      </c>
      <c r="Q10" s="10" t="s">
        <v>181</v>
      </c>
      <c r="R10" s="10" t="s">
        <v>182</v>
      </c>
      <c r="S10" s="10" t="s">
        <v>105</v>
      </c>
      <c r="T10" s="10" t="s">
        <v>183</v>
      </c>
      <c r="U10" s="5">
        <v>43518</v>
      </c>
      <c r="V10" s="5">
        <v>43830</v>
      </c>
      <c r="W10" s="10" t="s">
        <v>109</v>
      </c>
      <c r="X10" s="10" t="s">
        <v>183</v>
      </c>
      <c r="Y10" s="10" t="s">
        <v>184</v>
      </c>
      <c r="Z10" s="10" t="s">
        <v>184</v>
      </c>
      <c r="AA10" s="10" t="s">
        <v>184</v>
      </c>
      <c r="AB10">
        <v>3</v>
      </c>
      <c r="AC10">
        <v>1</v>
      </c>
      <c r="AD10">
        <v>3</v>
      </c>
      <c r="AE10" s="10" t="s">
        <v>185</v>
      </c>
      <c r="AF10" s="5">
        <v>43714</v>
      </c>
      <c r="AG10" s="5">
        <v>43683</v>
      </c>
      <c r="AH10" s="10" t="s">
        <v>437</v>
      </c>
    </row>
    <row r="11" spans="1:34" ht="15">
      <c r="A11" s="10">
        <v>2019</v>
      </c>
      <c r="B11" s="5">
        <v>43647</v>
      </c>
      <c r="C11" s="5">
        <v>43677</v>
      </c>
      <c r="D11" s="10" t="s">
        <v>84</v>
      </c>
      <c r="E11" s="10" t="s">
        <v>175</v>
      </c>
      <c r="F11" s="10" t="s">
        <v>87</v>
      </c>
      <c r="G11" s="10" t="s">
        <v>176</v>
      </c>
      <c r="H11" s="10" t="s">
        <v>95</v>
      </c>
      <c r="I11" s="10" t="s">
        <v>177</v>
      </c>
      <c r="J11" s="10" t="s">
        <v>102</v>
      </c>
      <c r="K11" s="10" t="s">
        <v>178</v>
      </c>
      <c r="L11" s="10">
        <v>2019</v>
      </c>
      <c r="M11" s="10" t="s">
        <v>178</v>
      </c>
      <c r="N11" s="10" t="s">
        <v>179</v>
      </c>
      <c r="O11" s="10" t="s">
        <v>180</v>
      </c>
      <c r="P11" s="10">
        <v>0</v>
      </c>
      <c r="Q11" s="10" t="s">
        <v>181</v>
      </c>
      <c r="R11" s="10" t="s">
        <v>182</v>
      </c>
      <c r="S11" s="10" t="s">
        <v>105</v>
      </c>
      <c r="T11" s="10" t="s">
        <v>183</v>
      </c>
      <c r="U11" s="5">
        <v>43518</v>
      </c>
      <c r="V11" s="5">
        <v>43830</v>
      </c>
      <c r="W11" s="10" t="s">
        <v>109</v>
      </c>
      <c r="X11" s="10" t="s">
        <v>183</v>
      </c>
      <c r="Y11" s="10" t="s">
        <v>184</v>
      </c>
      <c r="Z11" s="10" t="s">
        <v>184</v>
      </c>
      <c r="AA11" s="10" t="s">
        <v>184</v>
      </c>
      <c r="AB11" s="10">
        <v>4</v>
      </c>
      <c r="AC11" s="10">
        <v>1</v>
      </c>
      <c r="AD11" s="10">
        <v>4</v>
      </c>
      <c r="AE11" s="10" t="s">
        <v>185</v>
      </c>
      <c r="AF11" s="5">
        <v>43714</v>
      </c>
      <c r="AG11" s="5">
        <v>43683</v>
      </c>
      <c r="AH11" s="10" t="s">
        <v>437</v>
      </c>
    </row>
    <row r="12" spans="1:34" ht="15">
      <c r="A12" s="10">
        <v>2019</v>
      </c>
      <c r="B12" s="5">
        <v>43647</v>
      </c>
      <c r="C12" s="5">
        <v>43677</v>
      </c>
      <c r="D12" s="10" t="s">
        <v>84</v>
      </c>
      <c r="E12" s="10" t="s">
        <v>175</v>
      </c>
      <c r="F12" s="10" t="s">
        <v>87</v>
      </c>
      <c r="G12" s="10" t="s">
        <v>176</v>
      </c>
      <c r="H12" s="10" t="s">
        <v>95</v>
      </c>
      <c r="I12" s="10" t="s">
        <v>177</v>
      </c>
      <c r="J12" s="10" t="s">
        <v>102</v>
      </c>
      <c r="K12" s="10" t="s">
        <v>178</v>
      </c>
      <c r="L12" s="10">
        <v>2019</v>
      </c>
      <c r="M12" s="10" t="s">
        <v>178</v>
      </c>
      <c r="N12" s="10" t="s">
        <v>179</v>
      </c>
      <c r="O12" s="10" t="s">
        <v>180</v>
      </c>
      <c r="P12" s="10">
        <v>0</v>
      </c>
      <c r="Q12" s="10" t="s">
        <v>181</v>
      </c>
      <c r="R12" s="10" t="s">
        <v>182</v>
      </c>
      <c r="S12" s="10" t="s">
        <v>105</v>
      </c>
      <c r="T12" s="10" t="s">
        <v>183</v>
      </c>
      <c r="U12" s="5">
        <v>43518</v>
      </c>
      <c r="V12" s="5">
        <v>43830</v>
      </c>
      <c r="W12" s="10" t="s">
        <v>109</v>
      </c>
      <c r="X12" s="10" t="s">
        <v>183</v>
      </c>
      <c r="Y12" s="10" t="s">
        <v>184</v>
      </c>
      <c r="Z12" s="10" t="s">
        <v>184</v>
      </c>
      <c r="AA12" s="10" t="s">
        <v>184</v>
      </c>
      <c r="AB12" s="10">
        <v>5</v>
      </c>
      <c r="AC12" s="10">
        <v>1</v>
      </c>
      <c r="AD12" s="10">
        <v>5</v>
      </c>
      <c r="AE12" s="10" t="s">
        <v>185</v>
      </c>
      <c r="AF12" s="5">
        <v>43714</v>
      </c>
      <c r="AG12" s="5">
        <v>43683</v>
      </c>
      <c r="AH12" s="10" t="s">
        <v>437</v>
      </c>
    </row>
    <row r="13" spans="1:34" ht="15">
      <c r="A13" s="10">
        <v>2019</v>
      </c>
      <c r="B13" s="5">
        <v>43647</v>
      </c>
      <c r="C13" s="5">
        <v>43677</v>
      </c>
      <c r="D13" s="10" t="s">
        <v>84</v>
      </c>
      <c r="E13" s="10" t="s">
        <v>175</v>
      </c>
      <c r="F13" s="10" t="s">
        <v>87</v>
      </c>
      <c r="G13" s="10" t="s">
        <v>176</v>
      </c>
      <c r="H13" s="10" t="s">
        <v>95</v>
      </c>
      <c r="I13" s="10" t="s">
        <v>177</v>
      </c>
      <c r="J13" s="10" t="s">
        <v>102</v>
      </c>
      <c r="K13" s="10" t="s">
        <v>178</v>
      </c>
      <c r="L13" s="10">
        <v>2019</v>
      </c>
      <c r="M13" s="10" t="s">
        <v>178</v>
      </c>
      <c r="N13" s="10" t="s">
        <v>179</v>
      </c>
      <c r="O13" s="10" t="s">
        <v>180</v>
      </c>
      <c r="P13" s="10">
        <v>0</v>
      </c>
      <c r="Q13" s="10" t="s">
        <v>181</v>
      </c>
      <c r="R13" s="10" t="s">
        <v>182</v>
      </c>
      <c r="S13" s="10" t="s">
        <v>105</v>
      </c>
      <c r="T13" s="10" t="s">
        <v>183</v>
      </c>
      <c r="U13" s="5">
        <v>43518</v>
      </c>
      <c r="V13" s="5">
        <v>43830</v>
      </c>
      <c r="W13" s="10" t="s">
        <v>109</v>
      </c>
      <c r="X13" s="10" t="s">
        <v>183</v>
      </c>
      <c r="Y13" s="10" t="s">
        <v>184</v>
      </c>
      <c r="Z13" s="10" t="s">
        <v>184</v>
      </c>
      <c r="AA13" s="10" t="s">
        <v>184</v>
      </c>
      <c r="AB13" s="10">
        <v>6</v>
      </c>
      <c r="AC13" s="10">
        <v>1</v>
      </c>
      <c r="AD13" s="10">
        <v>6</v>
      </c>
      <c r="AE13" s="10" t="s">
        <v>185</v>
      </c>
      <c r="AF13" s="5">
        <v>43714</v>
      </c>
      <c r="AG13" s="5">
        <v>43683</v>
      </c>
      <c r="AH13" s="10" t="s">
        <v>437</v>
      </c>
    </row>
    <row r="14" spans="1:34" ht="15">
      <c r="A14" s="10">
        <v>2019</v>
      </c>
      <c r="B14" s="5">
        <v>43647</v>
      </c>
      <c r="C14" s="5">
        <v>43677</v>
      </c>
      <c r="D14" s="10" t="s">
        <v>84</v>
      </c>
      <c r="E14" s="10" t="s">
        <v>175</v>
      </c>
      <c r="F14" s="10" t="s">
        <v>87</v>
      </c>
      <c r="G14" s="10" t="s">
        <v>176</v>
      </c>
      <c r="H14" s="10" t="s">
        <v>95</v>
      </c>
      <c r="I14" s="10" t="s">
        <v>177</v>
      </c>
      <c r="J14" s="10" t="s">
        <v>102</v>
      </c>
      <c r="K14" s="10" t="s">
        <v>178</v>
      </c>
      <c r="L14" s="10">
        <v>2019</v>
      </c>
      <c r="M14" s="10" t="s">
        <v>178</v>
      </c>
      <c r="N14" s="10" t="s">
        <v>179</v>
      </c>
      <c r="O14" s="10" t="s">
        <v>180</v>
      </c>
      <c r="P14" s="10">
        <v>0</v>
      </c>
      <c r="Q14" s="10" t="s">
        <v>181</v>
      </c>
      <c r="R14" s="10" t="s">
        <v>182</v>
      </c>
      <c r="S14" s="10" t="s">
        <v>105</v>
      </c>
      <c r="T14" s="10" t="s">
        <v>183</v>
      </c>
      <c r="U14" s="5">
        <v>43518</v>
      </c>
      <c r="V14" s="5">
        <v>43830</v>
      </c>
      <c r="W14" s="10" t="s">
        <v>109</v>
      </c>
      <c r="X14" s="10" t="s">
        <v>183</v>
      </c>
      <c r="Y14" s="10" t="s">
        <v>184</v>
      </c>
      <c r="Z14" s="10" t="s">
        <v>184</v>
      </c>
      <c r="AA14" s="10" t="s">
        <v>184</v>
      </c>
      <c r="AB14" s="10">
        <v>7</v>
      </c>
      <c r="AC14" s="10">
        <v>1</v>
      </c>
      <c r="AD14" s="10">
        <v>7</v>
      </c>
      <c r="AE14" s="10" t="s">
        <v>185</v>
      </c>
      <c r="AF14" s="5">
        <v>43714</v>
      </c>
      <c r="AG14" s="5">
        <v>43683</v>
      </c>
      <c r="AH14" s="10" t="s">
        <v>437</v>
      </c>
    </row>
    <row r="15" spans="1:34" ht="15">
      <c r="A15" s="10">
        <v>2019</v>
      </c>
      <c r="B15" s="5">
        <v>43647</v>
      </c>
      <c r="C15" s="5">
        <v>43677</v>
      </c>
      <c r="D15" s="10" t="s">
        <v>84</v>
      </c>
      <c r="E15" s="10" t="s">
        <v>175</v>
      </c>
      <c r="F15" s="10" t="s">
        <v>87</v>
      </c>
      <c r="G15" s="10" t="s">
        <v>176</v>
      </c>
      <c r="H15" s="10" t="s">
        <v>95</v>
      </c>
      <c r="I15" s="10" t="s">
        <v>177</v>
      </c>
      <c r="J15" s="10" t="s">
        <v>102</v>
      </c>
      <c r="K15" s="10" t="s">
        <v>178</v>
      </c>
      <c r="L15" s="10">
        <v>2019</v>
      </c>
      <c r="M15" s="10" t="s">
        <v>178</v>
      </c>
      <c r="N15" s="10" t="s">
        <v>179</v>
      </c>
      <c r="O15" s="10" t="s">
        <v>180</v>
      </c>
      <c r="P15" s="10">
        <v>0</v>
      </c>
      <c r="Q15" s="10" t="s">
        <v>181</v>
      </c>
      <c r="R15" s="10" t="s">
        <v>182</v>
      </c>
      <c r="S15" s="10" t="s">
        <v>105</v>
      </c>
      <c r="T15" s="10" t="s">
        <v>183</v>
      </c>
      <c r="U15" s="5">
        <v>43518</v>
      </c>
      <c r="V15" s="5">
        <v>43830</v>
      </c>
      <c r="W15" s="10" t="s">
        <v>109</v>
      </c>
      <c r="X15" s="10" t="s">
        <v>183</v>
      </c>
      <c r="Y15" s="10" t="s">
        <v>184</v>
      </c>
      <c r="Z15" s="10" t="s">
        <v>184</v>
      </c>
      <c r="AA15" s="10" t="s">
        <v>184</v>
      </c>
      <c r="AB15" s="10">
        <v>8</v>
      </c>
      <c r="AC15" s="10">
        <v>1</v>
      </c>
      <c r="AD15" s="10">
        <v>8</v>
      </c>
      <c r="AE15" s="10" t="s">
        <v>185</v>
      </c>
      <c r="AF15" s="5">
        <v>43714</v>
      </c>
      <c r="AG15" s="5">
        <v>43683</v>
      </c>
      <c r="AH15" s="10" t="s">
        <v>437</v>
      </c>
    </row>
    <row r="16" spans="1:34" ht="15">
      <c r="A16" s="10">
        <v>2019</v>
      </c>
      <c r="B16" s="5">
        <v>43647</v>
      </c>
      <c r="C16" s="5">
        <v>43677</v>
      </c>
      <c r="D16" s="10" t="s">
        <v>84</v>
      </c>
      <c r="E16" s="10" t="s">
        <v>175</v>
      </c>
      <c r="F16" s="10" t="s">
        <v>87</v>
      </c>
      <c r="G16" s="10" t="s">
        <v>176</v>
      </c>
      <c r="H16" s="10" t="s">
        <v>95</v>
      </c>
      <c r="I16" s="10" t="s">
        <v>177</v>
      </c>
      <c r="J16" s="10" t="s">
        <v>102</v>
      </c>
      <c r="K16" s="10" t="s">
        <v>178</v>
      </c>
      <c r="L16" s="10">
        <v>2019</v>
      </c>
      <c r="M16" s="10" t="s">
        <v>178</v>
      </c>
      <c r="N16" s="10" t="s">
        <v>179</v>
      </c>
      <c r="O16" s="10" t="s">
        <v>180</v>
      </c>
      <c r="P16" s="10">
        <v>0</v>
      </c>
      <c r="Q16" s="10" t="s">
        <v>181</v>
      </c>
      <c r="R16" s="10" t="s">
        <v>182</v>
      </c>
      <c r="S16" s="10" t="s">
        <v>105</v>
      </c>
      <c r="T16" s="10" t="s">
        <v>183</v>
      </c>
      <c r="U16" s="5">
        <v>43518</v>
      </c>
      <c r="V16" s="5">
        <v>43830</v>
      </c>
      <c r="W16" s="10" t="s">
        <v>109</v>
      </c>
      <c r="X16" s="10" t="s">
        <v>183</v>
      </c>
      <c r="Y16" s="10" t="s">
        <v>184</v>
      </c>
      <c r="Z16" s="10" t="s">
        <v>184</v>
      </c>
      <c r="AA16" s="10" t="s">
        <v>184</v>
      </c>
      <c r="AB16" s="10">
        <v>9</v>
      </c>
      <c r="AC16" s="10">
        <v>1</v>
      </c>
      <c r="AD16" s="10">
        <v>9</v>
      </c>
      <c r="AE16" s="10" t="s">
        <v>185</v>
      </c>
      <c r="AF16" s="5">
        <v>43714</v>
      </c>
      <c r="AG16" s="5">
        <v>43683</v>
      </c>
      <c r="AH16" s="10" t="s">
        <v>437</v>
      </c>
    </row>
    <row r="17" spans="1:34" ht="15">
      <c r="A17" s="10">
        <v>2019</v>
      </c>
      <c r="B17" s="5">
        <v>43647</v>
      </c>
      <c r="C17" s="5">
        <v>43677</v>
      </c>
      <c r="D17" s="10" t="s">
        <v>84</v>
      </c>
      <c r="E17" s="10" t="s">
        <v>175</v>
      </c>
      <c r="F17" s="10" t="s">
        <v>87</v>
      </c>
      <c r="G17" s="10" t="s">
        <v>176</v>
      </c>
      <c r="H17" s="10" t="s">
        <v>95</v>
      </c>
      <c r="I17" s="10" t="s">
        <v>177</v>
      </c>
      <c r="J17" s="10" t="s">
        <v>102</v>
      </c>
      <c r="K17" s="10" t="s">
        <v>178</v>
      </c>
      <c r="L17" s="10">
        <v>2019</v>
      </c>
      <c r="M17" s="10" t="s">
        <v>178</v>
      </c>
      <c r="N17" s="10" t="s">
        <v>179</v>
      </c>
      <c r="O17" s="10" t="s">
        <v>180</v>
      </c>
      <c r="P17" s="10">
        <v>0</v>
      </c>
      <c r="Q17" s="10" t="s">
        <v>181</v>
      </c>
      <c r="R17" s="10" t="s">
        <v>182</v>
      </c>
      <c r="S17" s="10" t="s">
        <v>105</v>
      </c>
      <c r="T17" s="10" t="s">
        <v>183</v>
      </c>
      <c r="U17" s="5">
        <v>43518</v>
      </c>
      <c r="V17" s="5">
        <v>43830</v>
      </c>
      <c r="W17" s="10" t="s">
        <v>109</v>
      </c>
      <c r="X17" s="10" t="s">
        <v>183</v>
      </c>
      <c r="Y17" s="10" t="s">
        <v>184</v>
      </c>
      <c r="Z17" s="10" t="s">
        <v>184</v>
      </c>
      <c r="AA17" s="10" t="s">
        <v>184</v>
      </c>
      <c r="AB17" s="10">
        <v>10</v>
      </c>
      <c r="AC17" s="10">
        <v>1</v>
      </c>
      <c r="AD17" s="10">
        <v>10</v>
      </c>
      <c r="AE17" s="10" t="s">
        <v>185</v>
      </c>
      <c r="AF17" s="5">
        <v>43714</v>
      </c>
      <c r="AG17" s="5">
        <v>43683</v>
      </c>
      <c r="AH17" s="10" t="s">
        <v>437</v>
      </c>
    </row>
    <row r="18" spans="1:34" ht="15">
      <c r="A18" s="10">
        <v>2019</v>
      </c>
      <c r="B18" s="5">
        <v>43647</v>
      </c>
      <c r="C18" s="5">
        <v>43677</v>
      </c>
      <c r="D18" s="10" t="s">
        <v>84</v>
      </c>
      <c r="E18" s="10" t="s">
        <v>175</v>
      </c>
      <c r="F18" s="10" t="s">
        <v>87</v>
      </c>
      <c r="G18" s="10" t="s">
        <v>176</v>
      </c>
      <c r="H18" s="10" t="s">
        <v>95</v>
      </c>
      <c r="I18" s="10" t="s">
        <v>177</v>
      </c>
      <c r="J18" s="10" t="s">
        <v>102</v>
      </c>
      <c r="K18" s="10" t="s">
        <v>178</v>
      </c>
      <c r="L18" s="10">
        <v>2019</v>
      </c>
      <c r="M18" s="10" t="s">
        <v>178</v>
      </c>
      <c r="N18" s="10" t="s">
        <v>179</v>
      </c>
      <c r="O18" s="10" t="s">
        <v>180</v>
      </c>
      <c r="P18" s="10">
        <v>0</v>
      </c>
      <c r="Q18" s="10" t="s">
        <v>181</v>
      </c>
      <c r="R18" s="10" t="s">
        <v>182</v>
      </c>
      <c r="S18" s="10" t="s">
        <v>105</v>
      </c>
      <c r="T18" s="10" t="s">
        <v>183</v>
      </c>
      <c r="U18" s="5">
        <v>43518</v>
      </c>
      <c r="V18" s="5">
        <v>43830</v>
      </c>
      <c r="W18" s="10" t="s">
        <v>109</v>
      </c>
      <c r="X18" s="10" t="s">
        <v>183</v>
      </c>
      <c r="Y18" s="10" t="s">
        <v>184</v>
      </c>
      <c r="Z18" s="10" t="s">
        <v>184</v>
      </c>
      <c r="AA18" s="10" t="s">
        <v>184</v>
      </c>
      <c r="AB18" s="10">
        <v>11</v>
      </c>
      <c r="AC18" s="10">
        <v>1</v>
      </c>
      <c r="AD18" s="10">
        <v>11</v>
      </c>
      <c r="AE18" s="10" t="s">
        <v>185</v>
      </c>
      <c r="AF18" s="5">
        <v>43714</v>
      </c>
      <c r="AG18" s="5">
        <v>43683</v>
      </c>
      <c r="AH18" s="10" t="s">
        <v>437</v>
      </c>
    </row>
    <row r="19" spans="1:34" ht="15">
      <c r="A19" s="10">
        <v>2019</v>
      </c>
      <c r="B19" s="5">
        <v>43647</v>
      </c>
      <c r="C19" s="5">
        <v>43677</v>
      </c>
      <c r="D19" s="10" t="s">
        <v>84</v>
      </c>
      <c r="E19" s="10" t="s">
        <v>175</v>
      </c>
      <c r="F19" s="10" t="s">
        <v>87</v>
      </c>
      <c r="G19" s="10" t="s">
        <v>176</v>
      </c>
      <c r="H19" s="10" t="s">
        <v>95</v>
      </c>
      <c r="I19" s="10" t="s">
        <v>177</v>
      </c>
      <c r="J19" s="10" t="s">
        <v>102</v>
      </c>
      <c r="K19" s="10" t="s">
        <v>178</v>
      </c>
      <c r="L19" s="10">
        <v>2019</v>
      </c>
      <c r="M19" s="10" t="s">
        <v>178</v>
      </c>
      <c r="N19" s="10" t="s">
        <v>179</v>
      </c>
      <c r="O19" s="10" t="s">
        <v>180</v>
      </c>
      <c r="P19" s="10">
        <v>0</v>
      </c>
      <c r="Q19" s="10" t="s">
        <v>181</v>
      </c>
      <c r="R19" s="10" t="s">
        <v>182</v>
      </c>
      <c r="S19" s="10" t="s">
        <v>105</v>
      </c>
      <c r="T19" s="10" t="s">
        <v>183</v>
      </c>
      <c r="U19" s="5">
        <v>43518</v>
      </c>
      <c r="V19" s="5">
        <v>43830</v>
      </c>
      <c r="W19" s="10" t="s">
        <v>109</v>
      </c>
      <c r="X19" s="10" t="s">
        <v>183</v>
      </c>
      <c r="Y19" s="10" t="s">
        <v>184</v>
      </c>
      <c r="Z19" s="10" t="s">
        <v>184</v>
      </c>
      <c r="AA19" s="10" t="s">
        <v>184</v>
      </c>
      <c r="AB19" s="10">
        <v>12</v>
      </c>
      <c r="AC19" s="10">
        <v>1</v>
      </c>
      <c r="AD19" s="10">
        <v>12</v>
      </c>
      <c r="AE19" s="10" t="s">
        <v>185</v>
      </c>
      <c r="AF19" s="5">
        <v>43714</v>
      </c>
      <c r="AG19" s="5">
        <v>43683</v>
      </c>
      <c r="AH19" s="10" t="s">
        <v>437</v>
      </c>
    </row>
    <row r="20" spans="1:34" ht="15">
      <c r="A20" s="10">
        <v>2019</v>
      </c>
      <c r="B20" s="5">
        <v>43647</v>
      </c>
      <c r="C20" s="5">
        <v>43677</v>
      </c>
      <c r="D20" s="10" t="s">
        <v>84</v>
      </c>
      <c r="E20" s="10" t="s">
        <v>175</v>
      </c>
      <c r="F20" s="10" t="s">
        <v>87</v>
      </c>
      <c r="G20" s="10" t="s">
        <v>176</v>
      </c>
      <c r="H20" s="10" t="s">
        <v>95</v>
      </c>
      <c r="I20" s="10" t="s">
        <v>177</v>
      </c>
      <c r="J20" s="10" t="s">
        <v>102</v>
      </c>
      <c r="K20" s="10" t="s">
        <v>178</v>
      </c>
      <c r="L20" s="10">
        <v>2019</v>
      </c>
      <c r="M20" s="10" t="s">
        <v>178</v>
      </c>
      <c r="N20" s="10" t="s">
        <v>179</v>
      </c>
      <c r="O20" s="10" t="s">
        <v>180</v>
      </c>
      <c r="P20" s="10">
        <v>0</v>
      </c>
      <c r="Q20" s="10" t="s">
        <v>181</v>
      </c>
      <c r="R20" s="10" t="s">
        <v>182</v>
      </c>
      <c r="S20" s="10" t="s">
        <v>105</v>
      </c>
      <c r="T20" s="10" t="s">
        <v>183</v>
      </c>
      <c r="U20" s="5">
        <v>43518</v>
      </c>
      <c r="V20" s="5">
        <v>43830</v>
      </c>
      <c r="W20" s="10" t="s">
        <v>109</v>
      </c>
      <c r="X20" s="10" t="s">
        <v>183</v>
      </c>
      <c r="Y20" s="10" t="s">
        <v>184</v>
      </c>
      <c r="Z20" s="10" t="s">
        <v>184</v>
      </c>
      <c r="AA20" s="10" t="s">
        <v>184</v>
      </c>
      <c r="AB20" s="10">
        <v>13</v>
      </c>
      <c r="AC20" s="10">
        <v>1</v>
      </c>
      <c r="AD20" s="10">
        <v>13</v>
      </c>
      <c r="AE20" s="10" t="s">
        <v>185</v>
      </c>
      <c r="AF20" s="5">
        <v>43714</v>
      </c>
      <c r="AG20" s="5">
        <v>43683</v>
      </c>
      <c r="AH20" s="10" t="s">
        <v>437</v>
      </c>
    </row>
    <row r="21" spans="1:34" ht="15">
      <c r="A21" s="10">
        <v>2019</v>
      </c>
      <c r="B21" s="5">
        <v>43647</v>
      </c>
      <c r="C21" s="5">
        <v>43677</v>
      </c>
      <c r="D21" s="10" t="s">
        <v>84</v>
      </c>
      <c r="E21" s="10" t="s">
        <v>175</v>
      </c>
      <c r="F21" s="10" t="s">
        <v>87</v>
      </c>
      <c r="G21" s="10" t="s">
        <v>176</v>
      </c>
      <c r="H21" s="10" t="s">
        <v>95</v>
      </c>
      <c r="I21" s="10" t="s">
        <v>177</v>
      </c>
      <c r="J21" s="10" t="s">
        <v>102</v>
      </c>
      <c r="K21" s="10" t="s">
        <v>178</v>
      </c>
      <c r="L21" s="10">
        <v>2019</v>
      </c>
      <c r="M21" s="10" t="s">
        <v>178</v>
      </c>
      <c r="N21" s="10" t="s">
        <v>179</v>
      </c>
      <c r="O21" s="10" t="s">
        <v>180</v>
      </c>
      <c r="P21" s="10">
        <v>0</v>
      </c>
      <c r="Q21" s="10" t="s">
        <v>181</v>
      </c>
      <c r="R21" s="10" t="s">
        <v>182</v>
      </c>
      <c r="S21" s="10" t="s">
        <v>105</v>
      </c>
      <c r="T21" s="10" t="s">
        <v>183</v>
      </c>
      <c r="U21" s="5">
        <v>43518</v>
      </c>
      <c r="V21" s="5">
        <v>43830</v>
      </c>
      <c r="W21" s="10" t="s">
        <v>109</v>
      </c>
      <c r="X21" s="10" t="s">
        <v>183</v>
      </c>
      <c r="Y21" s="10" t="s">
        <v>184</v>
      </c>
      <c r="Z21" s="10" t="s">
        <v>184</v>
      </c>
      <c r="AA21" s="10" t="s">
        <v>184</v>
      </c>
      <c r="AB21" s="10">
        <v>14</v>
      </c>
      <c r="AC21" s="10">
        <v>1</v>
      </c>
      <c r="AD21" s="10">
        <v>14</v>
      </c>
      <c r="AE21" s="10" t="s">
        <v>185</v>
      </c>
      <c r="AF21" s="5">
        <v>43714</v>
      </c>
      <c r="AG21" s="5">
        <v>43683</v>
      </c>
      <c r="AH21" s="10" t="s">
        <v>437</v>
      </c>
    </row>
    <row r="22" spans="1:34" ht="15">
      <c r="A22" s="10">
        <v>2019</v>
      </c>
      <c r="B22" s="5">
        <v>43647</v>
      </c>
      <c r="C22" s="5">
        <v>43677</v>
      </c>
      <c r="D22" s="10" t="s">
        <v>84</v>
      </c>
      <c r="E22" s="10" t="s">
        <v>175</v>
      </c>
      <c r="F22" s="10" t="s">
        <v>87</v>
      </c>
      <c r="G22" s="10" t="s">
        <v>176</v>
      </c>
      <c r="H22" s="10" t="s">
        <v>95</v>
      </c>
      <c r="I22" s="10" t="s">
        <v>177</v>
      </c>
      <c r="J22" s="10" t="s">
        <v>102</v>
      </c>
      <c r="K22" s="10" t="s">
        <v>178</v>
      </c>
      <c r="L22" s="10">
        <v>2019</v>
      </c>
      <c r="M22" s="10" t="s">
        <v>178</v>
      </c>
      <c r="N22" s="10" t="s">
        <v>179</v>
      </c>
      <c r="O22" s="10" t="s">
        <v>180</v>
      </c>
      <c r="P22" s="10">
        <v>0</v>
      </c>
      <c r="Q22" s="10" t="s">
        <v>181</v>
      </c>
      <c r="R22" s="10" t="s">
        <v>182</v>
      </c>
      <c r="S22" s="10" t="s">
        <v>105</v>
      </c>
      <c r="T22" s="10" t="s">
        <v>183</v>
      </c>
      <c r="U22" s="5">
        <v>43518</v>
      </c>
      <c r="V22" s="5">
        <v>43830</v>
      </c>
      <c r="W22" s="10" t="s">
        <v>109</v>
      </c>
      <c r="X22" s="10" t="s">
        <v>183</v>
      </c>
      <c r="Y22" s="10" t="s">
        <v>184</v>
      </c>
      <c r="Z22" s="10" t="s">
        <v>184</v>
      </c>
      <c r="AA22" s="10" t="s">
        <v>184</v>
      </c>
      <c r="AB22" s="10">
        <v>15</v>
      </c>
      <c r="AC22" s="10">
        <v>1</v>
      </c>
      <c r="AD22" s="10">
        <v>15</v>
      </c>
      <c r="AE22" s="10" t="s">
        <v>185</v>
      </c>
      <c r="AF22" s="5">
        <v>43714</v>
      </c>
      <c r="AG22" s="5">
        <v>43683</v>
      </c>
      <c r="AH22" s="10" t="s">
        <v>437</v>
      </c>
    </row>
    <row r="23" spans="1:34" ht="15">
      <c r="A23" s="10">
        <v>2019</v>
      </c>
      <c r="B23" s="5">
        <v>43647</v>
      </c>
      <c r="C23" s="5">
        <v>43677</v>
      </c>
      <c r="D23" s="10" t="s">
        <v>84</v>
      </c>
      <c r="E23" s="10" t="s">
        <v>175</v>
      </c>
      <c r="F23" s="10" t="s">
        <v>87</v>
      </c>
      <c r="G23" s="10" t="s">
        <v>176</v>
      </c>
      <c r="H23" s="10" t="s">
        <v>95</v>
      </c>
      <c r="I23" s="10" t="s">
        <v>177</v>
      </c>
      <c r="J23" s="10" t="s">
        <v>102</v>
      </c>
      <c r="K23" s="10" t="s">
        <v>178</v>
      </c>
      <c r="L23" s="10">
        <v>2019</v>
      </c>
      <c r="M23" s="10" t="s">
        <v>178</v>
      </c>
      <c r="N23" s="10" t="s">
        <v>179</v>
      </c>
      <c r="O23" s="10" t="s">
        <v>180</v>
      </c>
      <c r="P23" s="10">
        <v>0</v>
      </c>
      <c r="Q23" s="10" t="s">
        <v>181</v>
      </c>
      <c r="R23" s="10" t="s">
        <v>182</v>
      </c>
      <c r="S23" s="10" t="s">
        <v>105</v>
      </c>
      <c r="T23" s="10" t="s">
        <v>183</v>
      </c>
      <c r="U23" s="5">
        <v>43518</v>
      </c>
      <c r="V23" s="5">
        <v>43830</v>
      </c>
      <c r="W23" s="10" t="s">
        <v>109</v>
      </c>
      <c r="X23" s="10" t="s">
        <v>183</v>
      </c>
      <c r="Y23" s="10" t="s">
        <v>184</v>
      </c>
      <c r="Z23" s="10" t="s">
        <v>184</v>
      </c>
      <c r="AA23" s="10" t="s">
        <v>184</v>
      </c>
      <c r="AB23" s="10">
        <v>16</v>
      </c>
      <c r="AC23" s="10">
        <v>1</v>
      </c>
      <c r="AD23" s="10">
        <v>16</v>
      </c>
      <c r="AE23" s="10" t="s">
        <v>185</v>
      </c>
      <c r="AF23" s="5">
        <v>43714</v>
      </c>
      <c r="AG23" s="5">
        <v>43683</v>
      </c>
      <c r="AH23" s="10" t="s">
        <v>437</v>
      </c>
    </row>
    <row r="24" spans="1:34" ht="15">
      <c r="A24" s="10">
        <v>2019</v>
      </c>
      <c r="B24" s="5">
        <v>43647</v>
      </c>
      <c r="C24" s="5">
        <v>43677</v>
      </c>
      <c r="D24" s="10" t="s">
        <v>84</v>
      </c>
      <c r="E24" s="10" t="s">
        <v>175</v>
      </c>
      <c r="F24" s="10" t="s">
        <v>87</v>
      </c>
      <c r="G24" s="10" t="s">
        <v>176</v>
      </c>
      <c r="H24" s="10" t="s">
        <v>95</v>
      </c>
      <c r="I24" s="10" t="s">
        <v>177</v>
      </c>
      <c r="J24" s="10" t="s">
        <v>102</v>
      </c>
      <c r="K24" s="10" t="s">
        <v>178</v>
      </c>
      <c r="L24" s="10">
        <v>2019</v>
      </c>
      <c r="M24" s="10" t="s">
        <v>178</v>
      </c>
      <c r="N24" s="10" t="s">
        <v>179</v>
      </c>
      <c r="O24" s="10" t="s">
        <v>180</v>
      </c>
      <c r="P24" s="10">
        <v>0</v>
      </c>
      <c r="Q24" s="10" t="s">
        <v>181</v>
      </c>
      <c r="R24" s="10" t="s">
        <v>182</v>
      </c>
      <c r="S24" s="10" t="s">
        <v>105</v>
      </c>
      <c r="T24" s="10" t="s">
        <v>183</v>
      </c>
      <c r="U24" s="5">
        <v>43518</v>
      </c>
      <c r="V24" s="5">
        <v>43830</v>
      </c>
      <c r="W24" s="10" t="s">
        <v>109</v>
      </c>
      <c r="X24" s="10" t="s">
        <v>183</v>
      </c>
      <c r="Y24" s="10" t="s">
        <v>184</v>
      </c>
      <c r="Z24" s="10" t="s">
        <v>184</v>
      </c>
      <c r="AA24" s="10" t="s">
        <v>184</v>
      </c>
      <c r="AB24" s="10">
        <v>17</v>
      </c>
      <c r="AC24" s="10">
        <v>1</v>
      </c>
      <c r="AD24" s="10">
        <v>17</v>
      </c>
      <c r="AE24" s="10" t="s">
        <v>185</v>
      </c>
      <c r="AF24" s="5">
        <v>43714</v>
      </c>
      <c r="AG24" s="5">
        <v>43683</v>
      </c>
      <c r="AH24" s="10" t="s">
        <v>437</v>
      </c>
    </row>
    <row r="25" spans="1:34" ht="15">
      <c r="A25" s="10">
        <v>2019</v>
      </c>
      <c r="B25" s="5">
        <v>43647</v>
      </c>
      <c r="C25" s="5">
        <v>43677</v>
      </c>
      <c r="D25" s="10" t="s">
        <v>84</v>
      </c>
      <c r="E25" s="10" t="s">
        <v>175</v>
      </c>
      <c r="F25" s="10" t="s">
        <v>87</v>
      </c>
      <c r="G25" s="10" t="s">
        <v>176</v>
      </c>
      <c r="H25" s="10" t="s">
        <v>95</v>
      </c>
      <c r="I25" s="10" t="s">
        <v>177</v>
      </c>
      <c r="J25" s="10" t="s">
        <v>102</v>
      </c>
      <c r="K25" s="10" t="s">
        <v>178</v>
      </c>
      <c r="L25" s="10">
        <v>2019</v>
      </c>
      <c r="M25" s="10" t="s">
        <v>178</v>
      </c>
      <c r="N25" s="10" t="s">
        <v>179</v>
      </c>
      <c r="O25" s="10" t="s">
        <v>180</v>
      </c>
      <c r="P25" s="10">
        <v>0</v>
      </c>
      <c r="Q25" s="10" t="s">
        <v>181</v>
      </c>
      <c r="R25" s="10" t="s">
        <v>182</v>
      </c>
      <c r="S25" s="10" t="s">
        <v>105</v>
      </c>
      <c r="T25" s="10" t="s">
        <v>183</v>
      </c>
      <c r="U25" s="5">
        <v>43518</v>
      </c>
      <c r="V25" s="5">
        <v>43830</v>
      </c>
      <c r="W25" s="10" t="s">
        <v>109</v>
      </c>
      <c r="X25" s="10" t="s">
        <v>183</v>
      </c>
      <c r="Y25" s="10" t="s">
        <v>184</v>
      </c>
      <c r="Z25" s="10" t="s">
        <v>184</v>
      </c>
      <c r="AA25" s="10" t="s">
        <v>184</v>
      </c>
      <c r="AB25" s="10">
        <v>18</v>
      </c>
      <c r="AC25" s="10">
        <v>1</v>
      </c>
      <c r="AD25" s="10">
        <v>18</v>
      </c>
      <c r="AE25" s="10" t="s">
        <v>185</v>
      </c>
      <c r="AF25" s="5">
        <v>43714</v>
      </c>
      <c r="AG25" s="5">
        <v>43683</v>
      </c>
      <c r="AH25" s="10" t="s">
        <v>437</v>
      </c>
    </row>
    <row r="26" spans="1:34" ht="15">
      <c r="A26" s="10">
        <v>2019</v>
      </c>
      <c r="B26" s="5">
        <v>43647</v>
      </c>
      <c r="C26" s="5">
        <v>43677</v>
      </c>
      <c r="D26" s="10" t="s">
        <v>84</v>
      </c>
      <c r="E26" s="10" t="s">
        <v>175</v>
      </c>
      <c r="F26" s="10" t="s">
        <v>87</v>
      </c>
      <c r="G26" s="10" t="s">
        <v>176</v>
      </c>
      <c r="H26" s="10" t="s">
        <v>95</v>
      </c>
      <c r="I26" s="10" t="s">
        <v>177</v>
      </c>
      <c r="J26" s="10" t="s">
        <v>102</v>
      </c>
      <c r="K26" s="10" t="s">
        <v>178</v>
      </c>
      <c r="L26" s="10">
        <v>2019</v>
      </c>
      <c r="M26" s="10" t="s">
        <v>178</v>
      </c>
      <c r="N26" s="10" t="s">
        <v>179</v>
      </c>
      <c r="O26" s="10" t="s">
        <v>180</v>
      </c>
      <c r="P26" s="10">
        <v>0</v>
      </c>
      <c r="Q26" s="10" t="s">
        <v>181</v>
      </c>
      <c r="R26" s="10" t="s">
        <v>182</v>
      </c>
      <c r="S26" s="10" t="s">
        <v>105</v>
      </c>
      <c r="T26" s="10" t="s">
        <v>183</v>
      </c>
      <c r="U26" s="5">
        <v>43518</v>
      </c>
      <c r="V26" s="5">
        <v>43830</v>
      </c>
      <c r="W26" s="10" t="s">
        <v>109</v>
      </c>
      <c r="X26" s="10" t="s">
        <v>183</v>
      </c>
      <c r="Y26" s="10" t="s">
        <v>184</v>
      </c>
      <c r="Z26" s="10" t="s">
        <v>184</v>
      </c>
      <c r="AA26" s="10" t="s">
        <v>184</v>
      </c>
      <c r="AB26" s="10">
        <v>19</v>
      </c>
      <c r="AC26" s="10">
        <v>1</v>
      </c>
      <c r="AD26" s="10">
        <v>19</v>
      </c>
      <c r="AE26" s="10" t="s">
        <v>185</v>
      </c>
      <c r="AF26" s="5">
        <v>43714</v>
      </c>
      <c r="AG26" s="5">
        <v>43683</v>
      </c>
      <c r="AH26" s="10" t="s">
        <v>437</v>
      </c>
    </row>
    <row r="27" spans="1:34" ht="15">
      <c r="A27" s="10">
        <v>2019</v>
      </c>
      <c r="B27" s="5">
        <v>43647</v>
      </c>
      <c r="C27" s="5">
        <v>43677</v>
      </c>
      <c r="D27" s="10" t="s">
        <v>84</v>
      </c>
      <c r="E27" s="10" t="s">
        <v>175</v>
      </c>
      <c r="F27" s="10" t="s">
        <v>87</v>
      </c>
      <c r="G27" s="10" t="s">
        <v>176</v>
      </c>
      <c r="H27" s="10" t="s">
        <v>95</v>
      </c>
      <c r="I27" s="10" t="s">
        <v>177</v>
      </c>
      <c r="J27" s="10" t="s">
        <v>102</v>
      </c>
      <c r="K27" s="10" t="s">
        <v>178</v>
      </c>
      <c r="L27" s="10">
        <v>2019</v>
      </c>
      <c r="M27" s="10" t="s">
        <v>178</v>
      </c>
      <c r="N27" s="10" t="s">
        <v>179</v>
      </c>
      <c r="O27" s="10" t="s">
        <v>180</v>
      </c>
      <c r="P27" s="10">
        <v>0</v>
      </c>
      <c r="Q27" s="10" t="s">
        <v>181</v>
      </c>
      <c r="R27" s="10" t="s">
        <v>182</v>
      </c>
      <c r="S27" s="10" t="s">
        <v>105</v>
      </c>
      <c r="T27" s="10" t="s">
        <v>183</v>
      </c>
      <c r="U27" s="5">
        <v>43518</v>
      </c>
      <c r="V27" s="5">
        <v>43830</v>
      </c>
      <c r="W27" s="10" t="s">
        <v>109</v>
      </c>
      <c r="X27" s="10" t="s">
        <v>183</v>
      </c>
      <c r="Y27" s="10" t="s">
        <v>184</v>
      </c>
      <c r="Z27" s="10" t="s">
        <v>184</v>
      </c>
      <c r="AA27" s="10" t="s">
        <v>184</v>
      </c>
      <c r="AB27" s="10">
        <v>20</v>
      </c>
      <c r="AC27" s="10">
        <v>1</v>
      </c>
      <c r="AD27" s="10">
        <v>20</v>
      </c>
      <c r="AE27" s="10" t="s">
        <v>185</v>
      </c>
      <c r="AF27" s="5">
        <v>43714</v>
      </c>
      <c r="AG27" s="5">
        <v>43683</v>
      </c>
      <c r="AH27" s="10" t="s">
        <v>437</v>
      </c>
    </row>
    <row r="28" spans="1:34" ht="15">
      <c r="A28" s="10">
        <v>2019</v>
      </c>
      <c r="B28" s="5">
        <v>43647</v>
      </c>
      <c r="C28" s="5">
        <v>43677</v>
      </c>
      <c r="D28" s="10" t="s">
        <v>84</v>
      </c>
      <c r="E28" s="10" t="s">
        <v>175</v>
      </c>
      <c r="F28" s="10" t="s">
        <v>87</v>
      </c>
      <c r="G28" s="10" t="s">
        <v>176</v>
      </c>
      <c r="H28" s="10" t="s">
        <v>95</v>
      </c>
      <c r="I28" s="10" t="s">
        <v>177</v>
      </c>
      <c r="J28" s="10" t="s">
        <v>102</v>
      </c>
      <c r="K28" s="10" t="s">
        <v>178</v>
      </c>
      <c r="L28" s="10">
        <v>2019</v>
      </c>
      <c r="M28" s="10" t="s">
        <v>178</v>
      </c>
      <c r="N28" s="10" t="s">
        <v>179</v>
      </c>
      <c r="O28" s="10" t="s">
        <v>180</v>
      </c>
      <c r="P28" s="10">
        <v>0</v>
      </c>
      <c r="Q28" s="10" t="s">
        <v>181</v>
      </c>
      <c r="R28" s="10" t="s">
        <v>182</v>
      </c>
      <c r="S28" s="10" t="s">
        <v>105</v>
      </c>
      <c r="T28" s="10" t="s">
        <v>183</v>
      </c>
      <c r="U28" s="5">
        <v>43518</v>
      </c>
      <c r="V28" s="5">
        <v>43830</v>
      </c>
      <c r="W28" s="10" t="s">
        <v>109</v>
      </c>
      <c r="X28" s="10" t="s">
        <v>183</v>
      </c>
      <c r="Y28" s="10" t="s">
        <v>184</v>
      </c>
      <c r="Z28" s="10" t="s">
        <v>184</v>
      </c>
      <c r="AA28" s="10" t="s">
        <v>184</v>
      </c>
      <c r="AB28" s="10">
        <v>21</v>
      </c>
      <c r="AC28" s="10">
        <v>1</v>
      </c>
      <c r="AD28" s="10">
        <v>21</v>
      </c>
      <c r="AE28" s="10" t="s">
        <v>185</v>
      </c>
      <c r="AF28" s="5">
        <v>43714</v>
      </c>
      <c r="AG28" s="5">
        <v>43683</v>
      </c>
      <c r="AH28" s="10" t="s">
        <v>437</v>
      </c>
    </row>
    <row r="29" spans="1:34" ht="15">
      <c r="A29" s="10">
        <v>2019</v>
      </c>
      <c r="B29" s="5">
        <v>43647</v>
      </c>
      <c r="C29" s="5">
        <v>43677</v>
      </c>
      <c r="D29" s="10" t="s">
        <v>84</v>
      </c>
      <c r="E29" s="10" t="s">
        <v>175</v>
      </c>
      <c r="F29" s="10" t="s">
        <v>87</v>
      </c>
      <c r="G29" s="10" t="s">
        <v>176</v>
      </c>
      <c r="H29" s="10" t="s">
        <v>95</v>
      </c>
      <c r="I29" s="10" t="s">
        <v>177</v>
      </c>
      <c r="J29" s="10" t="s">
        <v>102</v>
      </c>
      <c r="K29" s="10" t="s">
        <v>178</v>
      </c>
      <c r="L29" s="10">
        <v>2019</v>
      </c>
      <c r="M29" s="10" t="s">
        <v>178</v>
      </c>
      <c r="N29" s="10" t="s">
        <v>179</v>
      </c>
      <c r="O29" s="10" t="s">
        <v>180</v>
      </c>
      <c r="P29" s="10">
        <v>0</v>
      </c>
      <c r="Q29" s="10" t="s">
        <v>181</v>
      </c>
      <c r="R29" s="10" t="s">
        <v>182</v>
      </c>
      <c r="S29" s="10" t="s">
        <v>105</v>
      </c>
      <c r="T29" s="10" t="s">
        <v>183</v>
      </c>
      <c r="U29" s="5">
        <v>43518</v>
      </c>
      <c r="V29" s="5">
        <v>43830</v>
      </c>
      <c r="W29" s="10" t="s">
        <v>109</v>
      </c>
      <c r="X29" s="10" t="s">
        <v>183</v>
      </c>
      <c r="Y29" s="10" t="s">
        <v>184</v>
      </c>
      <c r="Z29" s="10" t="s">
        <v>184</v>
      </c>
      <c r="AA29" s="10" t="s">
        <v>184</v>
      </c>
      <c r="AB29" s="10">
        <v>22</v>
      </c>
      <c r="AC29" s="10">
        <v>1</v>
      </c>
      <c r="AD29" s="10">
        <v>22</v>
      </c>
      <c r="AE29" s="10" t="s">
        <v>185</v>
      </c>
      <c r="AF29" s="5">
        <v>43714</v>
      </c>
      <c r="AG29" s="5">
        <v>43683</v>
      </c>
      <c r="AH29" s="10" t="s">
        <v>437</v>
      </c>
    </row>
    <row r="30" spans="1:34" ht="15">
      <c r="A30" s="10">
        <v>2019</v>
      </c>
      <c r="B30" s="5">
        <v>43647</v>
      </c>
      <c r="C30" s="5">
        <v>43677</v>
      </c>
      <c r="D30" s="10" t="s">
        <v>84</v>
      </c>
      <c r="E30" s="10" t="s">
        <v>175</v>
      </c>
      <c r="F30" s="10" t="s">
        <v>87</v>
      </c>
      <c r="G30" s="10" t="s">
        <v>176</v>
      </c>
      <c r="H30" s="10" t="s">
        <v>95</v>
      </c>
      <c r="I30" s="10" t="s">
        <v>177</v>
      </c>
      <c r="J30" s="10" t="s">
        <v>102</v>
      </c>
      <c r="K30" s="10" t="s">
        <v>178</v>
      </c>
      <c r="L30" s="10">
        <v>2019</v>
      </c>
      <c r="M30" s="10" t="s">
        <v>178</v>
      </c>
      <c r="N30" s="10" t="s">
        <v>179</v>
      </c>
      <c r="O30" s="10" t="s">
        <v>180</v>
      </c>
      <c r="P30" s="10">
        <v>0</v>
      </c>
      <c r="Q30" s="10" t="s">
        <v>181</v>
      </c>
      <c r="R30" s="10" t="s">
        <v>182</v>
      </c>
      <c r="S30" s="10" t="s">
        <v>105</v>
      </c>
      <c r="T30" s="10" t="s">
        <v>183</v>
      </c>
      <c r="U30" s="5">
        <v>43518</v>
      </c>
      <c r="V30" s="5">
        <v>43830</v>
      </c>
      <c r="W30" s="10" t="s">
        <v>109</v>
      </c>
      <c r="X30" s="10" t="s">
        <v>183</v>
      </c>
      <c r="Y30" s="10" t="s">
        <v>184</v>
      </c>
      <c r="Z30" s="10" t="s">
        <v>184</v>
      </c>
      <c r="AA30" s="10" t="s">
        <v>184</v>
      </c>
      <c r="AB30" s="10">
        <v>23</v>
      </c>
      <c r="AC30" s="10">
        <v>1</v>
      </c>
      <c r="AD30" s="10">
        <v>23</v>
      </c>
      <c r="AE30" s="10" t="s">
        <v>185</v>
      </c>
      <c r="AF30" s="5">
        <v>43714</v>
      </c>
      <c r="AG30" s="5">
        <v>43683</v>
      </c>
      <c r="AH30" s="10" t="s">
        <v>437</v>
      </c>
    </row>
    <row r="31" spans="1:34" ht="15">
      <c r="A31" s="10">
        <v>2019</v>
      </c>
      <c r="B31" s="5">
        <v>43647</v>
      </c>
      <c r="C31" s="5">
        <v>43677</v>
      </c>
      <c r="D31" s="10" t="s">
        <v>84</v>
      </c>
      <c r="E31" s="10" t="s">
        <v>175</v>
      </c>
      <c r="F31" s="10" t="s">
        <v>87</v>
      </c>
      <c r="G31" s="10" t="s">
        <v>176</v>
      </c>
      <c r="H31" s="10" t="s">
        <v>95</v>
      </c>
      <c r="I31" s="10" t="s">
        <v>177</v>
      </c>
      <c r="J31" s="10" t="s">
        <v>102</v>
      </c>
      <c r="K31" s="10" t="s">
        <v>178</v>
      </c>
      <c r="L31" s="10">
        <v>2019</v>
      </c>
      <c r="M31" s="10" t="s">
        <v>178</v>
      </c>
      <c r="N31" s="10" t="s">
        <v>179</v>
      </c>
      <c r="O31" s="10" t="s">
        <v>180</v>
      </c>
      <c r="P31" s="10">
        <v>0</v>
      </c>
      <c r="Q31" s="10" t="s">
        <v>181</v>
      </c>
      <c r="R31" s="10" t="s">
        <v>182</v>
      </c>
      <c r="S31" s="10" t="s">
        <v>105</v>
      </c>
      <c r="T31" s="10" t="s">
        <v>183</v>
      </c>
      <c r="U31" s="5">
        <v>43518</v>
      </c>
      <c r="V31" s="5">
        <v>43830</v>
      </c>
      <c r="W31" s="10" t="s">
        <v>109</v>
      </c>
      <c r="X31" s="10" t="s">
        <v>183</v>
      </c>
      <c r="Y31" s="10" t="s">
        <v>184</v>
      </c>
      <c r="Z31" s="10" t="s">
        <v>184</v>
      </c>
      <c r="AA31" s="10" t="s">
        <v>184</v>
      </c>
      <c r="AB31" s="10">
        <v>24</v>
      </c>
      <c r="AC31" s="10">
        <v>1</v>
      </c>
      <c r="AD31" s="10">
        <v>24</v>
      </c>
      <c r="AE31" s="10" t="s">
        <v>185</v>
      </c>
      <c r="AF31" s="5">
        <v>43714</v>
      </c>
      <c r="AG31" s="5">
        <v>43683</v>
      </c>
      <c r="AH31" s="10" t="s">
        <v>437</v>
      </c>
    </row>
    <row r="32" spans="1:34" ht="15">
      <c r="A32" s="10">
        <v>2019</v>
      </c>
      <c r="B32" s="5">
        <v>43647</v>
      </c>
      <c r="C32" s="5">
        <v>43677</v>
      </c>
      <c r="D32" s="10" t="s">
        <v>84</v>
      </c>
      <c r="E32" s="10" t="s">
        <v>175</v>
      </c>
      <c r="F32" s="10" t="s">
        <v>87</v>
      </c>
      <c r="G32" s="10" t="s">
        <v>176</v>
      </c>
      <c r="H32" s="10" t="s">
        <v>95</v>
      </c>
      <c r="I32" s="10" t="s">
        <v>177</v>
      </c>
      <c r="J32" s="10" t="s">
        <v>102</v>
      </c>
      <c r="K32" s="10" t="s">
        <v>178</v>
      </c>
      <c r="L32" s="10">
        <v>2019</v>
      </c>
      <c r="M32" s="10" t="s">
        <v>178</v>
      </c>
      <c r="N32" s="10" t="s">
        <v>179</v>
      </c>
      <c r="O32" s="10" t="s">
        <v>180</v>
      </c>
      <c r="P32" s="10">
        <v>0</v>
      </c>
      <c r="Q32" s="10" t="s">
        <v>181</v>
      </c>
      <c r="R32" s="10" t="s">
        <v>182</v>
      </c>
      <c r="S32" s="10" t="s">
        <v>105</v>
      </c>
      <c r="T32" s="10" t="s">
        <v>183</v>
      </c>
      <c r="U32" s="5">
        <v>43518</v>
      </c>
      <c r="V32" s="5">
        <v>43830</v>
      </c>
      <c r="W32" s="10" t="s">
        <v>109</v>
      </c>
      <c r="X32" s="10" t="s">
        <v>183</v>
      </c>
      <c r="Y32" s="10" t="s">
        <v>184</v>
      </c>
      <c r="Z32" s="10" t="s">
        <v>184</v>
      </c>
      <c r="AA32" s="10" t="s">
        <v>184</v>
      </c>
      <c r="AB32" s="10">
        <v>25</v>
      </c>
      <c r="AC32" s="10">
        <v>1</v>
      </c>
      <c r="AD32" s="10">
        <v>25</v>
      </c>
      <c r="AE32" s="10" t="s">
        <v>185</v>
      </c>
      <c r="AF32" s="5">
        <v>43714</v>
      </c>
      <c r="AG32" s="5">
        <v>43683</v>
      </c>
      <c r="AH32" s="10" t="s">
        <v>437</v>
      </c>
    </row>
    <row r="33" spans="1:34" ht="15">
      <c r="A33" s="10">
        <v>2019</v>
      </c>
      <c r="B33" s="5">
        <v>43647</v>
      </c>
      <c r="C33" s="5">
        <v>43677</v>
      </c>
      <c r="D33" s="10" t="s">
        <v>84</v>
      </c>
      <c r="E33" s="10" t="s">
        <v>175</v>
      </c>
      <c r="F33" s="10" t="s">
        <v>87</v>
      </c>
      <c r="G33" s="10" t="s">
        <v>176</v>
      </c>
      <c r="H33" s="10" t="s">
        <v>95</v>
      </c>
      <c r="I33" s="10" t="s">
        <v>177</v>
      </c>
      <c r="J33" s="10" t="s">
        <v>102</v>
      </c>
      <c r="K33" s="10" t="s">
        <v>178</v>
      </c>
      <c r="L33" s="10">
        <v>2019</v>
      </c>
      <c r="M33" s="10" t="s">
        <v>178</v>
      </c>
      <c r="N33" s="10" t="s">
        <v>179</v>
      </c>
      <c r="O33" s="10" t="s">
        <v>180</v>
      </c>
      <c r="P33" s="10">
        <v>0</v>
      </c>
      <c r="Q33" s="10" t="s">
        <v>181</v>
      </c>
      <c r="R33" s="10" t="s">
        <v>182</v>
      </c>
      <c r="S33" s="10" t="s">
        <v>105</v>
      </c>
      <c r="T33" s="10" t="s">
        <v>183</v>
      </c>
      <c r="U33" s="5">
        <v>43518</v>
      </c>
      <c r="V33" s="5">
        <v>43830</v>
      </c>
      <c r="W33" s="10" t="s">
        <v>109</v>
      </c>
      <c r="X33" s="10" t="s">
        <v>183</v>
      </c>
      <c r="Y33" s="10" t="s">
        <v>184</v>
      </c>
      <c r="Z33" s="10" t="s">
        <v>184</v>
      </c>
      <c r="AA33" s="10" t="s">
        <v>184</v>
      </c>
      <c r="AB33" s="10">
        <v>26</v>
      </c>
      <c r="AC33" s="10">
        <v>1</v>
      </c>
      <c r="AD33" s="10">
        <v>26</v>
      </c>
      <c r="AE33" s="10" t="s">
        <v>185</v>
      </c>
      <c r="AF33" s="5">
        <v>43714</v>
      </c>
      <c r="AG33" s="5">
        <v>43683</v>
      </c>
      <c r="AH33" s="10" t="s">
        <v>437</v>
      </c>
    </row>
    <row r="34" spans="1:34" ht="15">
      <c r="A34" s="10">
        <v>2019</v>
      </c>
      <c r="B34" s="5">
        <v>43647</v>
      </c>
      <c r="C34" s="5">
        <v>43677</v>
      </c>
      <c r="D34" s="10" t="s">
        <v>84</v>
      </c>
      <c r="E34" s="10" t="s">
        <v>175</v>
      </c>
      <c r="F34" s="10" t="s">
        <v>87</v>
      </c>
      <c r="G34" s="10" t="s">
        <v>176</v>
      </c>
      <c r="H34" s="10" t="s">
        <v>95</v>
      </c>
      <c r="I34" s="10" t="s">
        <v>177</v>
      </c>
      <c r="J34" s="10" t="s">
        <v>102</v>
      </c>
      <c r="K34" s="10" t="s">
        <v>178</v>
      </c>
      <c r="L34" s="10">
        <v>2019</v>
      </c>
      <c r="M34" s="10" t="s">
        <v>178</v>
      </c>
      <c r="N34" s="10" t="s">
        <v>179</v>
      </c>
      <c r="O34" s="10" t="s">
        <v>180</v>
      </c>
      <c r="P34" s="10">
        <v>0</v>
      </c>
      <c r="Q34" s="10" t="s">
        <v>181</v>
      </c>
      <c r="R34" s="10" t="s">
        <v>182</v>
      </c>
      <c r="S34" s="10" t="s">
        <v>105</v>
      </c>
      <c r="T34" s="10" t="s">
        <v>183</v>
      </c>
      <c r="U34" s="5">
        <v>43518</v>
      </c>
      <c r="V34" s="5">
        <v>43830</v>
      </c>
      <c r="W34" s="10" t="s">
        <v>109</v>
      </c>
      <c r="X34" s="10" t="s">
        <v>183</v>
      </c>
      <c r="Y34" s="10" t="s">
        <v>184</v>
      </c>
      <c r="Z34" s="10" t="s">
        <v>184</v>
      </c>
      <c r="AA34" s="10" t="s">
        <v>184</v>
      </c>
      <c r="AB34" s="10">
        <v>27</v>
      </c>
      <c r="AC34" s="10">
        <v>1</v>
      </c>
      <c r="AD34" s="10">
        <v>27</v>
      </c>
      <c r="AE34" s="10" t="s">
        <v>185</v>
      </c>
      <c r="AF34" s="5">
        <v>43714</v>
      </c>
      <c r="AG34" s="5">
        <v>43683</v>
      </c>
      <c r="AH34" s="10" t="s">
        <v>437</v>
      </c>
    </row>
    <row r="35" spans="1:34" ht="15">
      <c r="A35" s="10">
        <v>2019</v>
      </c>
      <c r="B35" s="5">
        <v>43647</v>
      </c>
      <c r="C35" s="5">
        <v>43677</v>
      </c>
      <c r="D35" s="10" t="s">
        <v>84</v>
      </c>
      <c r="E35" s="10" t="s">
        <v>175</v>
      </c>
      <c r="F35" s="10" t="s">
        <v>87</v>
      </c>
      <c r="G35" s="10" t="s">
        <v>176</v>
      </c>
      <c r="H35" s="10" t="s">
        <v>95</v>
      </c>
      <c r="I35" s="10" t="s">
        <v>177</v>
      </c>
      <c r="J35" s="10" t="s">
        <v>102</v>
      </c>
      <c r="K35" s="10" t="s">
        <v>178</v>
      </c>
      <c r="L35" s="10">
        <v>2019</v>
      </c>
      <c r="M35" s="10" t="s">
        <v>178</v>
      </c>
      <c r="N35" s="10" t="s">
        <v>179</v>
      </c>
      <c r="O35" s="10" t="s">
        <v>180</v>
      </c>
      <c r="P35" s="10">
        <v>0</v>
      </c>
      <c r="Q35" s="10" t="s">
        <v>181</v>
      </c>
      <c r="R35" s="10" t="s">
        <v>182</v>
      </c>
      <c r="S35" s="10" t="s">
        <v>105</v>
      </c>
      <c r="T35" s="10" t="s">
        <v>183</v>
      </c>
      <c r="U35" s="5">
        <v>43518</v>
      </c>
      <c r="V35" s="5">
        <v>43830</v>
      </c>
      <c r="W35" s="10" t="s">
        <v>109</v>
      </c>
      <c r="X35" s="10" t="s">
        <v>183</v>
      </c>
      <c r="Y35" s="10" t="s">
        <v>184</v>
      </c>
      <c r="Z35" s="10" t="s">
        <v>184</v>
      </c>
      <c r="AA35" s="10" t="s">
        <v>184</v>
      </c>
      <c r="AB35" s="10">
        <v>28</v>
      </c>
      <c r="AC35" s="10">
        <v>1</v>
      </c>
      <c r="AD35" s="10">
        <v>28</v>
      </c>
      <c r="AE35" s="10" t="s">
        <v>185</v>
      </c>
      <c r="AF35" s="5">
        <v>43714</v>
      </c>
      <c r="AG35" s="5">
        <v>43683</v>
      </c>
      <c r="AH35" s="10" t="s">
        <v>437</v>
      </c>
    </row>
    <row r="36" spans="1:34" ht="15">
      <c r="A36" s="10">
        <v>2019</v>
      </c>
      <c r="B36" s="5">
        <v>43647</v>
      </c>
      <c r="C36" s="5">
        <v>43677</v>
      </c>
      <c r="D36" s="10" t="s">
        <v>84</v>
      </c>
      <c r="E36" s="10" t="s">
        <v>175</v>
      </c>
      <c r="F36" s="10" t="s">
        <v>87</v>
      </c>
      <c r="G36" s="10" t="s">
        <v>176</v>
      </c>
      <c r="H36" s="10" t="s">
        <v>95</v>
      </c>
      <c r="I36" s="10" t="s">
        <v>177</v>
      </c>
      <c r="J36" s="10" t="s">
        <v>102</v>
      </c>
      <c r="K36" s="10" t="s">
        <v>178</v>
      </c>
      <c r="L36" s="10">
        <v>2019</v>
      </c>
      <c r="M36" s="10" t="s">
        <v>178</v>
      </c>
      <c r="N36" s="10" t="s">
        <v>179</v>
      </c>
      <c r="O36" s="10" t="s">
        <v>180</v>
      </c>
      <c r="P36" s="10">
        <v>0</v>
      </c>
      <c r="Q36" s="10" t="s">
        <v>181</v>
      </c>
      <c r="R36" s="10" t="s">
        <v>182</v>
      </c>
      <c r="S36" s="10" t="s">
        <v>105</v>
      </c>
      <c r="T36" s="10" t="s">
        <v>183</v>
      </c>
      <c r="U36" s="5">
        <v>43518</v>
      </c>
      <c r="V36" s="5">
        <v>43830</v>
      </c>
      <c r="W36" s="10" t="s">
        <v>109</v>
      </c>
      <c r="X36" s="10" t="s">
        <v>183</v>
      </c>
      <c r="Y36" s="10" t="s">
        <v>184</v>
      </c>
      <c r="Z36" s="10" t="s">
        <v>184</v>
      </c>
      <c r="AA36" s="10" t="s">
        <v>184</v>
      </c>
      <c r="AB36" s="10">
        <v>29</v>
      </c>
      <c r="AC36" s="10">
        <v>1</v>
      </c>
      <c r="AD36" s="10">
        <v>29</v>
      </c>
      <c r="AE36" s="10" t="s">
        <v>185</v>
      </c>
      <c r="AF36" s="5">
        <v>43714</v>
      </c>
      <c r="AG36" s="5">
        <v>43683</v>
      </c>
      <c r="AH36" s="10" t="s">
        <v>437</v>
      </c>
    </row>
    <row r="37" spans="1:34" ht="15">
      <c r="A37" s="10">
        <v>2019</v>
      </c>
      <c r="B37" s="5">
        <v>43647</v>
      </c>
      <c r="C37" s="5">
        <v>43677</v>
      </c>
      <c r="D37" s="10" t="s">
        <v>84</v>
      </c>
      <c r="E37" s="10" t="s">
        <v>175</v>
      </c>
      <c r="F37" s="10" t="s">
        <v>87</v>
      </c>
      <c r="G37" s="10" t="s">
        <v>176</v>
      </c>
      <c r="H37" s="10" t="s">
        <v>95</v>
      </c>
      <c r="I37" s="10" t="s">
        <v>177</v>
      </c>
      <c r="J37" s="10" t="s">
        <v>102</v>
      </c>
      <c r="K37" s="10" t="s">
        <v>178</v>
      </c>
      <c r="L37" s="10">
        <v>2019</v>
      </c>
      <c r="M37" s="10" t="s">
        <v>178</v>
      </c>
      <c r="N37" s="10" t="s">
        <v>179</v>
      </c>
      <c r="O37" s="10" t="s">
        <v>180</v>
      </c>
      <c r="P37" s="10">
        <v>0</v>
      </c>
      <c r="Q37" s="10" t="s">
        <v>181</v>
      </c>
      <c r="R37" s="10" t="s">
        <v>182</v>
      </c>
      <c r="S37" s="10" t="s">
        <v>105</v>
      </c>
      <c r="T37" s="10" t="s">
        <v>183</v>
      </c>
      <c r="U37" s="5">
        <v>43518</v>
      </c>
      <c r="V37" s="5">
        <v>43830</v>
      </c>
      <c r="W37" s="10" t="s">
        <v>109</v>
      </c>
      <c r="X37" s="10" t="s">
        <v>183</v>
      </c>
      <c r="Y37" s="10" t="s">
        <v>184</v>
      </c>
      <c r="Z37" s="10" t="s">
        <v>184</v>
      </c>
      <c r="AA37" s="10" t="s">
        <v>184</v>
      </c>
      <c r="AB37" s="10">
        <v>30</v>
      </c>
      <c r="AC37" s="10">
        <v>1</v>
      </c>
      <c r="AD37" s="10">
        <v>30</v>
      </c>
      <c r="AE37" s="10" t="s">
        <v>185</v>
      </c>
      <c r="AF37" s="5">
        <v>43714</v>
      </c>
      <c r="AG37" s="5">
        <v>43683</v>
      </c>
      <c r="AH37" s="10" t="s">
        <v>437</v>
      </c>
    </row>
    <row r="38" spans="1:34" ht="15">
      <c r="A38" s="10">
        <v>2019</v>
      </c>
      <c r="B38" s="5">
        <v>43647</v>
      </c>
      <c r="C38" s="5">
        <v>43677</v>
      </c>
      <c r="D38" s="10" t="s">
        <v>84</v>
      </c>
      <c r="E38" s="10" t="s">
        <v>175</v>
      </c>
      <c r="F38" s="10" t="s">
        <v>87</v>
      </c>
      <c r="G38" s="10" t="s">
        <v>176</v>
      </c>
      <c r="H38" s="10" t="s">
        <v>95</v>
      </c>
      <c r="I38" s="10" t="s">
        <v>177</v>
      </c>
      <c r="J38" s="10" t="s">
        <v>102</v>
      </c>
      <c r="K38" s="10" t="s">
        <v>178</v>
      </c>
      <c r="L38" s="10">
        <v>2019</v>
      </c>
      <c r="M38" s="10" t="s">
        <v>178</v>
      </c>
      <c r="N38" s="10" t="s">
        <v>179</v>
      </c>
      <c r="O38" s="10" t="s">
        <v>180</v>
      </c>
      <c r="P38" s="10">
        <v>0</v>
      </c>
      <c r="Q38" s="10" t="s">
        <v>181</v>
      </c>
      <c r="R38" s="10" t="s">
        <v>182</v>
      </c>
      <c r="S38" s="10" t="s">
        <v>105</v>
      </c>
      <c r="T38" s="10" t="s">
        <v>183</v>
      </c>
      <c r="U38" s="5">
        <v>43518</v>
      </c>
      <c r="V38" s="5">
        <v>43830</v>
      </c>
      <c r="W38" s="10" t="s">
        <v>109</v>
      </c>
      <c r="X38" s="10" t="s">
        <v>183</v>
      </c>
      <c r="Y38" s="10" t="s">
        <v>184</v>
      </c>
      <c r="Z38" s="10" t="s">
        <v>184</v>
      </c>
      <c r="AA38" s="10" t="s">
        <v>184</v>
      </c>
      <c r="AB38" s="10">
        <v>31</v>
      </c>
      <c r="AC38" s="10">
        <v>1</v>
      </c>
      <c r="AD38" s="10">
        <v>31</v>
      </c>
      <c r="AE38" s="10" t="s">
        <v>185</v>
      </c>
      <c r="AF38" s="5">
        <v>43714</v>
      </c>
      <c r="AG38" s="5">
        <v>43683</v>
      </c>
      <c r="AH38" s="10" t="s">
        <v>437</v>
      </c>
    </row>
    <row r="39" spans="1:34" ht="15">
      <c r="A39" s="10">
        <v>2019</v>
      </c>
      <c r="B39" s="5">
        <v>43647</v>
      </c>
      <c r="C39" s="5">
        <v>43677</v>
      </c>
      <c r="D39" s="10" t="s">
        <v>84</v>
      </c>
      <c r="E39" s="10" t="s">
        <v>175</v>
      </c>
      <c r="F39" s="10" t="s">
        <v>87</v>
      </c>
      <c r="G39" s="10" t="s">
        <v>176</v>
      </c>
      <c r="H39" s="10" t="s">
        <v>95</v>
      </c>
      <c r="I39" s="10" t="s">
        <v>177</v>
      </c>
      <c r="J39" s="10" t="s">
        <v>102</v>
      </c>
      <c r="K39" s="10" t="s">
        <v>178</v>
      </c>
      <c r="L39" s="10">
        <v>2019</v>
      </c>
      <c r="M39" s="10" t="s">
        <v>178</v>
      </c>
      <c r="N39" s="10" t="s">
        <v>179</v>
      </c>
      <c r="O39" s="10" t="s">
        <v>180</v>
      </c>
      <c r="P39" s="10">
        <v>0</v>
      </c>
      <c r="Q39" s="10" t="s">
        <v>181</v>
      </c>
      <c r="R39" s="10" t="s">
        <v>182</v>
      </c>
      <c r="S39" s="10" t="s">
        <v>105</v>
      </c>
      <c r="T39" s="10" t="s">
        <v>183</v>
      </c>
      <c r="U39" s="5">
        <v>43518</v>
      </c>
      <c r="V39" s="5">
        <v>43830</v>
      </c>
      <c r="W39" s="10" t="s">
        <v>109</v>
      </c>
      <c r="X39" s="10" t="s">
        <v>183</v>
      </c>
      <c r="Y39" s="10" t="s">
        <v>184</v>
      </c>
      <c r="Z39" s="10" t="s">
        <v>184</v>
      </c>
      <c r="AA39" s="10" t="s">
        <v>184</v>
      </c>
      <c r="AB39" s="10">
        <v>32</v>
      </c>
      <c r="AC39" s="10">
        <v>1</v>
      </c>
      <c r="AD39" s="10">
        <v>32</v>
      </c>
      <c r="AE39" s="10" t="s">
        <v>185</v>
      </c>
      <c r="AF39" s="5">
        <v>43714</v>
      </c>
      <c r="AG39" s="5">
        <v>43683</v>
      </c>
      <c r="AH39" s="10" t="s">
        <v>437</v>
      </c>
    </row>
    <row r="40" spans="1:34" ht="15">
      <c r="A40" s="10">
        <v>2019</v>
      </c>
      <c r="B40" s="5">
        <v>43647</v>
      </c>
      <c r="C40" s="5">
        <v>43677</v>
      </c>
      <c r="D40" s="10" t="s">
        <v>84</v>
      </c>
      <c r="E40" s="10" t="s">
        <v>175</v>
      </c>
      <c r="F40" s="10" t="s">
        <v>87</v>
      </c>
      <c r="G40" s="10" t="s">
        <v>176</v>
      </c>
      <c r="H40" s="10" t="s">
        <v>95</v>
      </c>
      <c r="I40" s="10" t="s">
        <v>177</v>
      </c>
      <c r="J40" s="10" t="s">
        <v>102</v>
      </c>
      <c r="K40" s="10" t="s">
        <v>178</v>
      </c>
      <c r="L40" s="10">
        <v>2019</v>
      </c>
      <c r="M40" s="10" t="s">
        <v>178</v>
      </c>
      <c r="N40" s="10" t="s">
        <v>179</v>
      </c>
      <c r="O40" s="10" t="s">
        <v>180</v>
      </c>
      <c r="P40" s="10">
        <v>0</v>
      </c>
      <c r="Q40" s="10" t="s">
        <v>181</v>
      </c>
      <c r="R40" s="10" t="s">
        <v>182</v>
      </c>
      <c r="S40" s="10" t="s">
        <v>105</v>
      </c>
      <c r="T40" s="10" t="s">
        <v>183</v>
      </c>
      <c r="U40" s="5">
        <v>43518</v>
      </c>
      <c r="V40" s="5">
        <v>43830</v>
      </c>
      <c r="W40" s="10" t="s">
        <v>109</v>
      </c>
      <c r="X40" s="10" t="s">
        <v>183</v>
      </c>
      <c r="Y40" s="10" t="s">
        <v>184</v>
      </c>
      <c r="Z40" s="10" t="s">
        <v>184</v>
      </c>
      <c r="AA40" s="10" t="s">
        <v>184</v>
      </c>
      <c r="AB40" s="10">
        <v>33</v>
      </c>
      <c r="AC40" s="10">
        <v>1</v>
      </c>
      <c r="AD40" s="10">
        <v>33</v>
      </c>
      <c r="AE40" s="10" t="s">
        <v>185</v>
      </c>
      <c r="AF40" s="5">
        <v>43714</v>
      </c>
      <c r="AG40" s="5">
        <v>43683</v>
      </c>
      <c r="AH40" s="10" t="s">
        <v>437</v>
      </c>
    </row>
    <row r="41" spans="1:34" ht="15">
      <c r="A41" s="10">
        <v>2019</v>
      </c>
      <c r="B41" s="5">
        <v>43647</v>
      </c>
      <c r="C41" s="5">
        <v>43677</v>
      </c>
      <c r="D41" s="10" t="s">
        <v>84</v>
      </c>
      <c r="E41" s="10" t="s">
        <v>175</v>
      </c>
      <c r="F41" s="10" t="s">
        <v>87</v>
      </c>
      <c r="G41" s="10" t="s">
        <v>176</v>
      </c>
      <c r="H41" s="10" t="s">
        <v>95</v>
      </c>
      <c r="I41" s="10" t="s">
        <v>177</v>
      </c>
      <c r="J41" s="10" t="s">
        <v>102</v>
      </c>
      <c r="K41" s="10" t="s">
        <v>178</v>
      </c>
      <c r="L41" s="10">
        <v>2019</v>
      </c>
      <c r="M41" s="10" t="s">
        <v>178</v>
      </c>
      <c r="N41" s="10" t="s">
        <v>179</v>
      </c>
      <c r="O41" s="10" t="s">
        <v>180</v>
      </c>
      <c r="P41" s="10">
        <v>0</v>
      </c>
      <c r="Q41" s="10" t="s">
        <v>181</v>
      </c>
      <c r="R41" s="10" t="s">
        <v>182</v>
      </c>
      <c r="S41" s="10" t="s">
        <v>105</v>
      </c>
      <c r="T41" s="10" t="s">
        <v>183</v>
      </c>
      <c r="U41" s="5">
        <v>43518</v>
      </c>
      <c r="V41" s="5">
        <v>43830</v>
      </c>
      <c r="W41" s="10" t="s">
        <v>109</v>
      </c>
      <c r="X41" s="10" t="s">
        <v>183</v>
      </c>
      <c r="Y41" s="10" t="s">
        <v>184</v>
      </c>
      <c r="Z41" s="10" t="s">
        <v>184</v>
      </c>
      <c r="AA41" s="10" t="s">
        <v>184</v>
      </c>
      <c r="AB41" s="10">
        <v>34</v>
      </c>
      <c r="AC41" s="10">
        <v>1</v>
      </c>
      <c r="AD41" s="10">
        <v>34</v>
      </c>
      <c r="AE41" s="10" t="s">
        <v>185</v>
      </c>
      <c r="AF41" s="5">
        <v>43714</v>
      </c>
      <c r="AG41" s="5">
        <v>43683</v>
      </c>
      <c r="AH41" s="10" t="s">
        <v>437</v>
      </c>
    </row>
    <row r="42" spans="1:34" ht="15">
      <c r="A42" s="10">
        <v>2019</v>
      </c>
      <c r="B42" s="5">
        <v>43647</v>
      </c>
      <c r="C42" s="5">
        <v>43677</v>
      </c>
      <c r="D42" s="10" t="s">
        <v>84</v>
      </c>
      <c r="E42" s="10" t="s">
        <v>175</v>
      </c>
      <c r="F42" s="10" t="s">
        <v>87</v>
      </c>
      <c r="G42" s="10" t="s">
        <v>176</v>
      </c>
      <c r="H42" s="10" t="s">
        <v>95</v>
      </c>
      <c r="I42" s="10" t="s">
        <v>177</v>
      </c>
      <c r="J42" s="10" t="s">
        <v>102</v>
      </c>
      <c r="K42" s="10" t="s">
        <v>178</v>
      </c>
      <c r="L42" s="10">
        <v>2019</v>
      </c>
      <c r="M42" s="10" t="s">
        <v>178</v>
      </c>
      <c r="N42" s="10" t="s">
        <v>179</v>
      </c>
      <c r="O42" s="10" t="s">
        <v>180</v>
      </c>
      <c r="P42" s="10">
        <v>0</v>
      </c>
      <c r="Q42" s="10" t="s">
        <v>181</v>
      </c>
      <c r="R42" s="10" t="s">
        <v>182</v>
      </c>
      <c r="S42" s="10" t="s">
        <v>105</v>
      </c>
      <c r="T42" s="10" t="s">
        <v>183</v>
      </c>
      <c r="U42" s="5">
        <v>43518</v>
      </c>
      <c r="V42" s="5">
        <v>43830</v>
      </c>
      <c r="W42" s="10" t="s">
        <v>109</v>
      </c>
      <c r="X42" s="10" t="s">
        <v>183</v>
      </c>
      <c r="Y42" s="10" t="s">
        <v>184</v>
      </c>
      <c r="Z42" s="10" t="s">
        <v>184</v>
      </c>
      <c r="AA42" s="10" t="s">
        <v>184</v>
      </c>
      <c r="AB42" s="10">
        <v>35</v>
      </c>
      <c r="AC42" s="10">
        <v>1</v>
      </c>
      <c r="AD42" s="10">
        <v>35</v>
      </c>
      <c r="AE42" s="10" t="s">
        <v>185</v>
      </c>
      <c r="AF42" s="5">
        <v>43714</v>
      </c>
      <c r="AG42" s="5">
        <v>43683</v>
      </c>
      <c r="AH42" s="10" t="s">
        <v>437</v>
      </c>
    </row>
    <row r="43" spans="1:34" ht="15">
      <c r="A43" s="10">
        <v>2019</v>
      </c>
      <c r="B43" s="5">
        <v>43647</v>
      </c>
      <c r="C43" s="5">
        <v>43677</v>
      </c>
      <c r="D43" s="10" t="s">
        <v>84</v>
      </c>
      <c r="E43" s="10" t="s">
        <v>175</v>
      </c>
      <c r="F43" s="10" t="s">
        <v>87</v>
      </c>
      <c r="G43" s="10" t="s">
        <v>176</v>
      </c>
      <c r="H43" s="10" t="s">
        <v>95</v>
      </c>
      <c r="I43" s="10" t="s">
        <v>177</v>
      </c>
      <c r="J43" s="10" t="s">
        <v>102</v>
      </c>
      <c r="K43" s="10" t="s">
        <v>178</v>
      </c>
      <c r="L43" s="10">
        <v>2019</v>
      </c>
      <c r="M43" s="10" t="s">
        <v>178</v>
      </c>
      <c r="N43" s="10" t="s">
        <v>179</v>
      </c>
      <c r="O43" s="10" t="s">
        <v>180</v>
      </c>
      <c r="P43" s="10">
        <v>0</v>
      </c>
      <c r="Q43" s="10" t="s">
        <v>181</v>
      </c>
      <c r="R43" s="10" t="s">
        <v>182</v>
      </c>
      <c r="S43" s="10" t="s">
        <v>105</v>
      </c>
      <c r="T43" s="10" t="s">
        <v>183</v>
      </c>
      <c r="U43" s="5">
        <v>43518</v>
      </c>
      <c r="V43" s="5">
        <v>43830</v>
      </c>
      <c r="W43" s="10" t="s">
        <v>109</v>
      </c>
      <c r="X43" s="10" t="s">
        <v>183</v>
      </c>
      <c r="Y43" s="10" t="s">
        <v>184</v>
      </c>
      <c r="Z43" s="10" t="s">
        <v>184</v>
      </c>
      <c r="AA43" s="10" t="s">
        <v>184</v>
      </c>
      <c r="AB43" s="10">
        <v>36</v>
      </c>
      <c r="AC43" s="10">
        <v>1</v>
      </c>
      <c r="AD43" s="10">
        <v>36</v>
      </c>
      <c r="AE43" s="10" t="s">
        <v>185</v>
      </c>
      <c r="AF43" s="5">
        <v>43714</v>
      </c>
      <c r="AG43" s="5">
        <v>43683</v>
      </c>
      <c r="AH43" s="10" t="s">
        <v>437</v>
      </c>
    </row>
    <row r="44" spans="1:34" ht="15">
      <c r="A44" s="10">
        <v>2019</v>
      </c>
      <c r="B44" s="5">
        <v>43647</v>
      </c>
      <c r="C44" s="5">
        <v>43677</v>
      </c>
      <c r="D44" s="10" t="s">
        <v>84</v>
      </c>
      <c r="E44" s="10" t="s">
        <v>175</v>
      </c>
      <c r="F44" s="10" t="s">
        <v>87</v>
      </c>
      <c r="G44" s="10" t="s">
        <v>176</v>
      </c>
      <c r="H44" s="10" t="s">
        <v>95</v>
      </c>
      <c r="I44" s="10" t="s">
        <v>177</v>
      </c>
      <c r="J44" s="10" t="s">
        <v>102</v>
      </c>
      <c r="K44" s="10" t="s">
        <v>178</v>
      </c>
      <c r="L44" s="10">
        <v>2019</v>
      </c>
      <c r="M44" s="10" t="s">
        <v>178</v>
      </c>
      <c r="N44" s="10" t="s">
        <v>179</v>
      </c>
      <c r="O44" s="10" t="s">
        <v>180</v>
      </c>
      <c r="P44" s="10">
        <v>0</v>
      </c>
      <c r="Q44" s="10" t="s">
        <v>181</v>
      </c>
      <c r="R44" s="10" t="s">
        <v>182</v>
      </c>
      <c r="S44" s="10" t="s">
        <v>105</v>
      </c>
      <c r="T44" s="10" t="s">
        <v>183</v>
      </c>
      <c r="U44" s="5">
        <v>43518</v>
      </c>
      <c r="V44" s="5">
        <v>43830</v>
      </c>
      <c r="W44" s="10" t="s">
        <v>109</v>
      </c>
      <c r="X44" s="10" t="s">
        <v>183</v>
      </c>
      <c r="Y44" s="10" t="s">
        <v>184</v>
      </c>
      <c r="Z44" s="10" t="s">
        <v>184</v>
      </c>
      <c r="AA44" s="10" t="s">
        <v>184</v>
      </c>
      <c r="AB44" s="10">
        <v>37</v>
      </c>
      <c r="AC44" s="10">
        <v>1</v>
      </c>
      <c r="AD44" s="10">
        <v>37</v>
      </c>
      <c r="AE44" s="10" t="s">
        <v>185</v>
      </c>
      <c r="AF44" s="5">
        <v>43714</v>
      </c>
      <c r="AG44" s="5">
        <v>43683</v>
      </c>
      <c r="AH44" s="10" t="s">
        <v>437</v>
      </c>
    </row>
  </sheetData>
  <sheetProtection/>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A3">
      <selection activeCell="F38" sqref="F38"/>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42.7109375" style="0" bestFit="1" customWidth="1"/>
    <col min="8" max="8" width="32.7109375" style="0" bestFit="1" customWidth="1"/>
    <col min="9" max="9" width="45.28125" style="0" bestFit="1" customWidth="1"/>
    <col min="10" max="10" width="38.421875" style="0" bestFit="1" customWidth="1"/>
    <col min="11" max="11" width="62.00390625" style="0" bestFit="1" customWidth="1"/>
  </cols>
  <sheetData>
    <row r="1" spans="2:11" ht="15" hidden="1">
      <c r="B1" t="s">
        <v>7</v>
      </c>
      <c r="C1" t="s">
        <v>7</v>
      </c>
      <c r="D1" t="s">
        <v>10</v>
      </c>
      <c r="E1" t="s">
        <v>11</v>
      </c>
      <c r="F1" t="s">
        <v>11</v>
      </c>
      <c r="G1" t="s">
        <v>11</v>
      </c>
      <c r="H1" t="s">
        <v>10</v>
      </c>
      <c r="I1" t="s">
        <v>11</v>
      </c>
      <c r="J1" t="s">
        <v>11</v>
      </c>
      <c r="K1" t="s">
        <v>11</v>
      </c>
    </row>
    <row r="2" spans="2:11" ht="15" hidden="1">
      <c r="B2" t="s">
        <v>132</v>
      </c>
      <c r="C2" t="s">
        <v>133</v>
      </c>
      <c r="D2" t="s">
        <v>134</v>
      </c>
      <c r="E2" t="s">
        <v>135</v>
      </c>
      <c r="F2" t="s">
        <v>136</v>
      </c>
      <c r="G2" t="s">
        <v>137</v>
      </c>
      <c r="H2" t="s">
        <v>138</v>
      </c>
      <c r="I2" t="s">
        <v>139</v>
      </c>
      <c r="J2" t="s">
        <v>140</v>
      </c>
      <c r="K2" t="s">
        <v>141</v>
      </c>
    </row>
    <row r="3" spans="1:11" ht="15">
      <c r="A3" s="1" t="s">
        <v>119</v>
      </c>
      <c r="B3" s="1" t="s">
        <v>142</v>
      </c>
      <c r="C3" s="1" t="s">
        <v>143</v>
      </c>
      <c r="D3" s="1" t="s">
        <v>144</v>
      </c>
      <c r="E3" s="1" t="s">
        <v>145</v>
      </c>
      <c r="F3" s="1" t="s">
        <v>146</v>
      </c>
      <c r="G3" s="1" t="s">
        <v>147</v>
      </c>
      <c r="H3" s="1" t="s">
        <v>148</v>
      </c>
      <c r="I3" s="1" t="s">
        <v>149</v>
      </c>
      <c r="J3" s="1" t="s">
        <v>150</v>
      </c>
      <c r="K3" s="1" t="s">
        <v>151</v>
      </c>
    </row>
    <row r="4" spans="1:11" ht="15">
      <c r="A4" s="3">
        <v>1</v>
      </c>
      <c r="B4" s="3">
        <v>361</v>
      </c>
      <c r="C4" s="3" t="s">
        <v>188</v>
      </c>
      <c r="D4" s="3" t="s">
        <v>188</v>
      </c>
      <c r="E4" s="6">
        <v>16000000</v>
      </c>
      <c r="F4" s="3">
        <v>0</v>
      </c>
      <c r="G4" s="6">
        <v>16000000</v>
      </c>
      <c r="H4" s="3" t="s">
        <v>189</v>
      </c>
      <c r="I4" s="6">
        <v>16000000</v>
      </c>
      <c r="J4" s="3">
        <v>0</v>
      </c>
      <c r="K4" s="6">
        <v>16000000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40"/>
  <sheetViews>
    <sheetView zoomScalePageLayoutView="0" workbookViewId="0" topLeftCell="A3">
      <selection activeCell="A4" sqref="A4"/>
    </sheetView>
  </sheetViews>
  <sheetFormatPr defaultColWidth="9.140625" defaultRowHeight="15"/>
  <cols>
    <col min="1" max="1" width="3.421875" style="0" bestFit="1" customWidth="1"/>
    <col min="2" max="2" width="29.8515625" style="0" bestFit="1" customWidth="1"/>
    <col min="3" max="3" width="53.57421875" style="0" bestFit="1" customWidth="1"/>
    <col min="4" max="4" width="21.28125" style="0" bestFit="1" customWidth="1"/>
    <col min="5" max="5" width="34.8515625" style="0" bestFit="1" customWidth="1"/>
    <col min="6" max="6" width="53.00390625" style="0" bestFit="1" customWidth="1"/>
    <col min="7" max="7" width="26.421875" style="0" bestFit="1" customWidth="1"/>
    <col min="8" max="8" width="37.8515625" style="0" bestFit="1" customWidth="1"/>
    <col min="9" max="9" width="46.28125" style="0" bestFit="1" customWidth="1"/>
    <col min="10" max="10" width="49.00390625" style="0" bestFit="1" customWidth="1"/>
    <col min="11" max="11" width="20.57421875" style="0" bestFit="1" customWidth="1"/>
    <col min="12" max="12" width="26.7109375" style="0" bestFit="1" customWidth="1"/>
  </cols>
  <sheetData>
    <row r="1" spans="2:12" ht="15" hidden="1">
      <c r="B1" t="s">
        <v>8</v>
      </c>
      <c r="C1" t="s">
        <v>10</v>
      </c>
      <c r="D1" t="s">
        <v>10</v>
      </c>
      <c r="E1" t="s">
        <v>152</v>
      </c>
      <c r="F1" t="s">
        <v>152</v>
      </c>
      <c r="G1" t="s">
        <v>11</v>
      </c>
      <c r="H1" t="s">
        <v>11</v>
      </c>
      <c r="I1" t="s">
        <v>8</v>
      </c>
      <c r="J1" t="s">
        <v>8</v>
      </c>
      <c r="K1" t="s">
        <v>7</v>
      </c>
      <c r="L1" t="s">
        <v>152</v>
      </c>
    </row>
    <row r="2" spans="2:12" ht="15" hidden="1">
      <c r="B2" t="s">
        <v>153</v>
      </c>
      <c r="C2" t="s">
        <v>154</v>
      </c>
      <c r="D2" t="s">
        <v>155</v>
      </c>
      <c r="E2" t="s">
        <v>156</v>
      </c>
      <c r="F2" t="s">
        <v>157</v>
      </c>
      <c r="G2" t="s">
        <v>158</v>
      </c>
      <c r="H2" t="s">
        <v>159</v>
      </c>
      <c r="I2" t="s">
        <v>160</v>
      </c>
      <c r="J2" t="s">
        <v>161</v>
      </c>
      <c r="K2" t="s">
        <v>162</v>
      </c>
      <c r="L2" t="s">
        <v>163</v>
      </c>
    </row>
    <row r="3" spans="1:12" ht="15">
      <c r="A3" s="1" t="s">
        <v>119</v>
      </c>
      <c r="B3" s="1" t="s">
        <v>164</v>
      </c>
      <c r="C3" s="1" t="s">
        <v>165</v>
      </c>
      <c r="D3" s="1" t="s">
        <v>166</v>
      </c>
      <c r="E3" s="1" t="s">
        <v>167</v>
      </c>
      <c r="F3" s="1" t="s">
        <v>168</v>
      </c>
      <c r="G3" s="1" t="s">
        <v>169</v>
      </c>
      <c r="H3" s="1" t="s">
        <v>170</v>
      </c>
      <c r="I3" s="1" t="s">
        <v>171</v>
      </c>
      <c r="J3" s="1" t="s">
        <v>172</v>
      </c>
      <c r="K3" s="1" t="s">
        <v>173</v>
      </c>
      <c r="L3" s="1" t="s">
        <v>174</v>
      </c>
    </row>
    <row r="4" spans="1:12" ht="15">
      <c r="A4">
        <v>1</v>
      </c>
      <c r="B4" s="5">
        <v>43518</v>
      </c>
      <c r="C4" s="8" t="s">
        <v>269</v>
      </c>
      <c r="D4" s="3" t="s">
        <v>176</v>
      </c>
      <c r="E4" t="s">
        <v>307</v>
      </c>
      <c r="F4" t="s">
        <v>306</v>
      </c>
      <c r="G4" s="3">
        <v>0</v>
      </c>
      <c r="H4" s="3">
        <v>0</v>
      </c>
      <c r="I4" s="5">
        <v>43518</v>
      </c>
      <c r="J4" s="5">
        <v>43830</v>
      </c>
      <c r="K4" s="7" t="s">
        <v>381</v>
      </c>
      <c r="L4" t="s">
        <v>400</v>
      </c>
    </row>
    <row r="5" spans="1:12" ht="15">
      <c r="A5">
        <v>2</v>
      </c>
      <c r="B5" s="5">
        <v>43518</v>
      </c>
      <c r="C5" s="8" t="s">
        <v>270</v>
      </c>
      <c r="D5" s="7" t="s">
        <v>176</v>
      </c>
      <c r="E5" t="s">
        <v>308</v>
      </c>
      <c r="F5" t="s">
        <v>306</v>
      </c>
      <c r="G5" s="7">
        <v>0</v>
      </c>
      <c r="H5" s="7">
        <v>0</v>
      </c>
      <c r="I5" s="5">
        <v>43518</v>
      </c>
      <c r="J5" s="5">
        <v>43830</v>
      </c>
      <c r="K5" s="8" t="s">
        <v>382</v>
      </c>
      <c r="L5" t="s">
        <v>401</v>
      </c>
    </row>
    <row r="6" spans="1:12" ht="15">
      <c r="A6">
        <v>3</v>
      </c>
      <c r="B6" s="5">
        <v>43518</v>
      </c>
      <c r="C6" s="8" t="s">
        <v>271</v>
      </c>
      <c r="D6" s="7" t="s">
        <v>176</v>
      </c>
      <c r="E6" t="s">
        <v>309</v>
      </c>
      <c r="F6" t="s">
        <v>306</v>
      </c>
      <c r="G6" s="7">
        <v>0</v>
      </c>
      <c r="H6" s="7">
        <v>0</v>
      </c>
      <c r="I6" s="5">
        <v>43518</v>
      </c>
      <c r="J6" s="5">
        <v>43830</v>
      </c>
      <c r="K6" s="8" t="s">
        <v>383</v>
      </c>
      <c r="L6" t="s">
        <v>402</v>
      </c>
    </row>
    <row r="7" spans="1:12" ht="15">
      <c r="A7" s="7">
        <v>4</v>
      </c>
      <c r="B7" s="5">
        <v>43518</v>
      </c>
      <c r="C7" s="8" t="s">
        <v>272</v>
      </c>
      <c r="D7" s="7" t="s">
        <v>176</v>
      </c>
      <c r="E7" s="9" t="s">
        <v>310</v>
      </c>
      <c r="F7" t="s">
        <v>306</v>
      </c>
      <c r="G7" s="7">
        <v>0</v>
      </c>
      <c r="H7" s="7">
        <v>0</v>
      </c>
      <c r="I7" s="5">
        <v>43518</v>
      </c>
      <c r="J7" s="5">
        <v>43830</v>
      </c>
      <c r="K7">
        <v>44</v>
      </c>
      <c r="L7" t="s">
        <v>403</v>
      </c>
    </row>
    <row r="8" spans="1:12" ht="15">
      <c r="A8" s="7">
        <v>5</v>
      </c>
      <c r="B8" s="5">
        <v>43518</v>
      </c>
      <c r="C8" s="8" t="s">
        <v>273</v>
      </c>
      <c r="D8" s="7" t="s">
        <v>176</v>
      </c>
      <c r="E8" t="s">
        <v>311</v>
      </c>
      <c r="F8" t="s">
        <v>306</v>
      </c>
      <c r="G8" s="7">
        <v>0</v>
      </c>
      <c r="H8" s="7">
        <v>0</v>
      </c>
      <c r="I8" s="5">
        <v>43518</v>
      </c>
      <c r="J8" s="5">
        <v>43830</v>
      </c>
      <c r="K8">
        <v>137</v>
      </c>
      <c r="L8" t="s">
        <v>404</v>
      </c>
    </row>
    <row r="9" spans="1:12" ht="15">
      <c r="A9" s="7">
        <v>6</v>
      </c>
      <c r="B9" s="5">
        <v>43518</v>
      </c>
      <c r="C9" s="8" t="s">
        <v>274</v>
      </c>
      <c r="D9" s="7" t="s">
        <v>176</v>
      </c>
      <c r="E9" s="9" t="s">
        <v>312</v>
      </c>
      <c r="F9" t="s">
        <v>306</v>
      </c>
      <c r="G9" s="7">
        <v>0</v>
      </c>
      <c r="H9" s="7">
        <v>0</v>
      </c>
      <c r="I9" s="5">
        <v>43518</v>
      </c>
      <c r="J9" s="5">
        <v>43830</v>
      </c>
      <c r="K9">
        <v>39</v>
      </c>
      <c r="L9" t="s">
        <v>405</v>
      </c>
    </row>
    <row r="10" spans="1:12" ht="15">
      <c r="A10" s="7">
        <v>7</v>
      </c>
      <c r="B10" s="5">
        <v>43518</v>
      </c>
      <c r="C10" s="8" t="s">
        <v>275</v>
      </c>
      <c r="D10" s="7" t="s">
        <v>176</v>
      </c>
      <c r="E10" t="s">
        <v>313</v>
      </c>
      <c r="F10" t="s">
        <v>306</v>
      </c>
      <c r="G10" s="7">
        <v>0</v>
      </c>
      <c r="H10" s="7">
        <v>0</v>
      </c>
      <c r="I10" s="5">
        <v>43518</v>
      </c>
      <c r="J10" s="5">
        <v>43830</v>
      </c>
      <c r="K10" s="7" t="s">
        <v>384</v>
      </c>
      <c r="L10" t="s">
        <v>406</v>
      </c>
    </row>
    <row r="11" spans="1:12" ht="15">
      <c r="A11" s="7">
        <v>8</v>
      </c>
      <c r="B11" s="5">
        <v>43518</v>
      </c>
      <c r="C11" s="8" t="s">
        <v>276</v>
      </c>
      <c r="D11" s="7" t="s">
        <v>176</v>
      </c>
      <c r="E11" t="s">
        <v>314</v>
      </c>
      <c r="F11" t="s">
        <v>306</v>
      </c>
      <c r="G11" s="7">
        <v>0</v>
      </c>
      <c r="H11" s="7">
        <v>0</v>
      </c>
      <c r="I11" s="5">
        <v>43518</v>
      </c>
      <c r="J11" s="5">
        <v>43830</v>
      </c>
      <c r="K11" t="s">
        <v>385</v>
      </c>
      <c r="L11" t="s">
        <v>407</v>
      </c>
    </row>
    <row r="12" spans="1:12" ht="15">
      <c r="A12" s="7">
        <v>9</v>
      </c>
      <c r="B12" s="5">
        <v>43518</v>
      </c>
      <c r="C12" s="8" t="s">
        <v>277</v>
      </c>
      <c r="D12" s="7" t="s">
        <v>176</v>
      </c>
      <c r="E12" t="s">
        <v>315</v>
      </c>
      <c r="F12" t="s">
        <v>306</v>
      </c>
      <c r="G12" s="7">
        <v>0</v>
      </c>
      <c r="H12" s="7">
        <v>0</v>
      </c>
      <c r="I12" s="5">
        <v>43518</v>
      </c>
      <c r="J12" s="5">
        <v>43830</v>
      </c>
      <c r="K12" t="s">
        <v>386</v>
      </c>
      <c r="L12" t="s">
        <v>408</v>
      </c>
    </row>
    <row r="13" spans="1:12" ht="15">
      <c r="A13" s="7">
        <v>10</v>
      </c>
      <c r="B13" s="5">
        <v>43518</v>
      </c>
      <c r="C13" s="8" t="s">
        <v>278</v>
      </c>
      <c r="D13" s="7" t="s">
        <v>176</v>
      </c>
      <c r="E13" t="s">
        <v>316</v>
      </c>
      <c r="F13" t="s">
        <v>306</v>
      </c>
      <c r="G13" s="7">
        <v>0</v>
      </c>
      <c r="H13" s="7">
        <v>0</v>
      </c>
      <c r="I13" s="5">
        <v>43518</v>
      </c>
      <c r="J13" s="5">
        <v>43830</v>
      </c>
      <c r="K13" s="7" t="s">
        <v>387</v>
      </c>
      <c r="L13" t="s">
        <v>409</v>
      </c>
    </row>
    <row r="14" spans="1:12" ht="15">
      <c r="A14" s="7">
        <v>11</v>
      </c>
      <c r="B14" s="5">
        <v>43518</v>
      </c>
      <c r="C14" s="8" t="s">
        <v>279</v>
      </c>
      <c r="D14" s="7" t="s">
        <v>176</v>
      </c>
      <c r="E14" t="s">
        <v>317</v>
      </c>
      <c r="F14" t="s">
        <v>306</v>
      </c>
      <c r="G14" s="7">
        <v>0</v>
      </c>
      <c r="H14" s="7">
        <v>0</v>
      </c>
      <c r="I14" s="5">
        <v>43518</v>
      </c>
      <c r="J14" s="5">
        <v>43830</v>
      </c>
      <c r="K14">
        <v>800</v>
      </c>
      <c r="L14" t="s">
        <v>410</v>
      </c>
    </row>
    <row r="15" spans="1:12" ht="15">
      <c r="A15" s="7">
        <v>12</v>
      </c>
      <c r="B15" s="5">
        <v>43518</v>
      </c>
      <c r="C15" s="8" t="s">
        <v>280</v>
      </c>
      <c r="D15" s="7" t="s">
        <v>176</v>
      </c>
      <c r="E15" t="s">
        <v>318</v>
      </c>
      <c r="F15" t="s">
        <v>306</v>
      </c>
      <c r="G15" s="7">
        <v>0</v>
      </c>
      <c r="H15" s="7">
        <v>0</v>
      </c>
      <c r="I15" s="5">
        <v>43518</v>
      </c>
      <c r="J15" s="5">
        <v>43830</v>
      </c>
      <c r="K15" s="7" t="s">
        <v>388</v>
      </c>
      <c r="L15" t="s">
        <v>411</v>
      </c>
    </row>
    <row r="16" spans="1:12" ht="15">
      <c r="A16" s="7">
        <v>13</v>
      </c>
      <c r="B16" s="5">
        <v>43518</v>
      </c>
      <c r="C16" s="8" t="s">
        <v>281</v>
      </c>
      <c r="D16" s="7" t="s">
        <v>176</v>
      </c>
      <c r="E16" t="s">
        <v>319</v>
      </c>
      <c r="F16" t="s">
        <v>306</v>
      </c>
      <c r="G16" s="7">
        <v>0</v>
      </c>
      <c r="H16" s="7">
        <v>0</v>
      </c>
      <c r="I16" s="5">
        <v>43518</v>
      </c>
      <c r="J16" s="5">
        <v>43830</v>
      </c>
      <c r="K16">
        <v>10181</v>
      </c>
      <c r="L16" t="s">
        <v>412</v>
      </c>
    </row>
    <row r="17" spans="1:12" ht="15">
      <c r="A17" s="7">
        <v>14</v>
      </c>
      <c r="B17" s="5">
        <v>43518</v>
      </c>
      <c r="C17" s="8" t="s">
        <v>282</v>
      </c>
      <c r="D17" s="7" t="s">
        <v>176</v>
      </c>
      <c r="E17" t="s">
        <v>320</v>
      </c>
      <c r="F17" t="s">
        <v>306</v>
      </c>
      <c r="G17" s="7">
        <v>0</v>
      </c>
      <c r="H17" s="7">
        <v>0</v>
      </c>
      <c r="I17" s="5">
        <v>43518</v>
      </c>
      <c r="J17" s="5">
        <v>43830</v>
      </c>
      <c r="K17">
        <v>30010108</v>
      </c>
      <c r="L17" t="s">
        <v>413</v>
      </c>
    </row>
    <row r="18" spans="1:12" ht="15">
      <c r="A18" s="7">
        <v>15</v>
      </c>
      <c r="B18" s="5">
        <v>43518</v>
      </c>
      <c r="C18" s="8" t="s">
        <v>283</v>
      </c>
      <c r="D18" s="7" t="s">
        <v>176</v>
      </c>
      <c r="E18" t="s">
        <v>321</v>
      </c>
      <c r="F18" t="s">
        <v>306</v>
      </c>
      <c r="G18" s="7">
        <v>0</v>
      </c>
      <c r="H18" s="7">
        <v>0</v>
      </c>
      <c r="I18" s="5">
        <v>43518</v>
      </c>
      <c r="J18" s="5">
        <v>43830</v>
      </c>
      <c r="K18">
        <v>11</v>
      </c>
      <c r="L18" t="s">
        <v>414</v>
      </c>
    </row>
    <row r="19" spans="1:12" ht="15">
      <c r="A19" s="7">
        <v>16</v>
      </c>
      <c r="B19" s="5">
        <v>43518</v>
      </c>
      <c r="C19" s="8" t="s">
        <v>284</v>
      </c>
      <c r="D19" s="7" t="s">
        <v>176</v>
      </c>
      <c r="E19" t="s">
        <v>322</v>
      </c>
      <c r="F19" t="s">
        <v>306</v>
      </c>
      <c r="G19" s="7">
        <v>0</v>
      </c>
      <c r="H19" s="7">
        <v>0</v>
      </c>
      <c r="I19" s="5">
        <v>43518</v>
      </c>
      <c r="J19" s="5">
        <v>43830</v>
      </c>
      <c r="K19">
        <v>1280</v>
      </c>
      <c r="L19" t="s">
        <v>415</v>
      </c>
    </row>
    <row r="20" spans="1:12" ht="15">
      <c r="A20" s="7">
        <v>17</v>
      </c>
      <c r="B20" s="5">
        <v>43518</v>
      </c>
      <c r="C20" s="8" t="s">
        <v>285</v>
      </c>
      <c r="D20" s="7" t="s">
        <v>176</v>
      </c>
      <c r="E20" t="s">
        <v>323</v>
      </c>
      <c r="F20" t="s">
        <v>306</v>
      </c>
      <c r="G20" s="7">
        <v>0</v>
      </c>
      <c r="H20" s="7">
        <v>0</v>
      </c>
      <c r="I20" s="5">
        <v>43518</v>
      </c>
      <c r="J20" s="5">
        <v>43830</v>
      </c>
      <c r="K20">
        <v>14</v>
      </c>
      <c r="L20" t="s">
        <v>416</v>
      </c>
    </row>
    <row r="21" spans="1:12" ht="15">
      <c r="A21" s="7">
        <v>18</v>
      </c>
      <c r="B21" s="5">
        <v>43518</v>
      </c>
      <c r="C21" s="8" t="s">
        <v>286</v>
      </c>
      <c r="D21" s="7" t="s">
        <v>176</v>
      </c>
      <c r="E21" t="s">
        <v>324</v>
      </c>
      <c r="F21" t="s">
        <v>306</v>
      </c>
      <c r="G21" s="7">
        <v>0</v>
      </c>
      <c r="H21" s="7">
        <v>0</v>
      </c>
      <c r="I21" s="5">
        <v>43518</v>
      </c>
      <c r="J21" s="5">
        <v>43830</v>
      </c>
      <c r="K21" s="7" t="s">
        <v>389</v>
      </c>
      <c r="L21" t="s">
        <v>417</v>
      </c>
    </row>
    <row r="22" spans="1:12" ht="15">
      <c r="A22" s="7">
        <v>19</v>
      </c>
      <c r="B22" s="5">
        <v>43518</v>
      </c>
      <c r="C22" s="8" t="s">
        <v>287</v>
      </c>
      <c r="D22" s="7" t="s">
        <v>176</v>
      </c>
      <c r="E22" t="s">
        <v>325</v>
      </c>
      <c r="F22" t="s">
        <v>306</v>
      </c>
      <c r="G22" s="7">
        <v>0</v>
      </c>
      <c r="H22" s="7">
        <v>0</v>
      </c>
      <c r="I22" s="5">
        <v>43518</v>
      </c>
      <c r="J22" s="5">
        <v>43830</v>
      </c>
      <c r="K22" s="7" t="s">
        <v>390</v>
      </c>
      <c r="L22" t="s">
        <v>418</v>
      </c>
    </row>
    <row r="23" spans="1:12" ht="15">
      <c r="A23" s="7">
        <v>20</v>
      </c>
      <c r="B23" s="5">
        <v>43518</v>
      </c>
      <c r="C23" s="8" t="s">
        <v>288</v>
      </c>
      <c r="D23" s="7" t="s">
        <v>176</v>
      </c>
      <c r="E23" t="s">
        <v>326</v>
      </c>
      <c r="F23" t="s">
        <v>306</v>
      </c>
      <c r="G23" s="7">
        <v>0</v>
      </c>
      <c r="H23" s="7">
        <v>0</v>
      </c>
      <c r="I23" s="5">
        <v>43518</v>
      </c>
      <c r="J23" s="5">
        <v>43830</v>
      </c>
      <c r="K23">
        <v>119</v>
      </c>
      <c r="L23" t="s">
        <v>419</v>
      </c>
    </row>
    <row r="24" spans="1:12" ht="15">
      <c r="A24" s="7">
        <v>21</v>
      </c>
      <c r="B24" s="5">
        <v>43518</v>
      </c>
      <c r="C24" s="8" t="s">
        <v>289</v>
      </c>
      <c r="D24" s="7" t="s">
        <v>176</v>
      </c>
      <c r="E24" t="s">
        <v>327</v>
      </c>
      <c r="F24" t="s">
        <v>306</v>
      </c>
      <c r="G24" s="7">
        <v>0</v>
      </c>
      <c r="H24" s="7">
        <v>0</v>
      </c>
      <c r="I24" s="5">
        <v>43518</v>
      </c>
      <c r="J24" s="5">
        <v>43830</v>
      </c>
      <c r="K24" t="s">
        <v>391</v>
      </c>
      <c r="L24" t="s">
        <v>420</v>
      </c>
    </row>
    <row r="25" spans="1:12" ht="15">
      <c r="A25" s="7">
        <v>22</v>
      </c>
      <c r="B25" s="5">
        <v>43518</v>
      </c>
      <c r="C25" s="8" t="s">
        <v>290</v>
      </c>
      <c r="D25" s="7" t="s">
        <v>176</v>
      </c>
      <c r="E25" t="s">
        <v>328</v>
      </c>
      <c r="F25" t="s">
        <v>306</v>
      </c>
      <c r="G25" s="7">
        <v>0</v>
      </c>
      <c r="H25" s="7">
        <v>0</v>
      </c>
      <c r="I25" s="5">
        <v>43518</v>
      </c>
      <c r="J25" s="5">
        <v>43830</v>
      </c>
      <c r="K25" t="s">
        <v>392</v>
      </c>
      <c r="L25" t="s">
        <v>421</v>
      </c>
    </row>
    <row r="26" spans="1:12" ht="15">
      <c r="A26" s="7">
        <v>23</v>
      </c>
      <c r="B26" s="5">
        <v>43518</v>
      </c>
      <c r="C26" s="8" t="s">
        <v>291</v>
      </c>
      <c r="D26" s="7" t="s">
        <v>176</v>
      </c>
      <c r="E26" t="s">
        <v>329</v>
      </c>
      <c r="F26" t="s">
        <v>306</v>
      </c>
      <c r="G26" s="7">
        <v>0</v>
      </c>
      <c r="H26" s="7">
        <v>0</v>
      </c>
      <c r="I26" s="5">
        <v>43518</v>
      </c>
      <c r="J26" s="5">
        <v>43830</v>
      </c>
      <c r="K26" t="s">
        <v>393</v>
      </c>
      <c r="L26" t="s">
        <v>422</v>
      </c>
    </row>
    <row r="27" spans="1:12" ht="15">
      <c r="A27" s="7">
        <v>24</v>
      </c>
      <c r="B27" s="5">
        <v>43518</v>
      </c>
      <c r="C27" s="8" t="s">
        <v>292</v>
      </c>
      <c r="D27" s="7" t="s">
        <v>176</v>
      </c>
      <c r="E27" t="s">
        <v>330</v>
      </c>
      <c r="F27" t="s">
        <v>306</v>
      </c>
      <c r="G27" s="7">
        <v>0</v>
      </c>
      <c r="H27" s="7">
        <v>0</v>
      </c>
      <c r="I27" s="5">
        <v>43518</v>
      </c>
      <c r="J27" s="5">
        <v>43830</v>
      </c>
      <c r="K27" t="s">
        <v>394</v>
      </c>
      <c r="L27" t="s">
        <v>423</v>
      </c>
    </row>
    <row r="28" spans="1:12" ht="15">
      <c r="A28" s="7">
        <v>25</v>
      </c>
      <c r="B28" s="5">
        <v>43518</v>
      </c>
      <c r="C28" s="8" t="s">
        <v>293</v>
      </c>
      <c r="D28" s="7" t="s">
        <v>176</v>
      </c>
      <c r="E28" t="s">
        <v>331</v>
      </c>
      <c r="F28" t="s">
        <v>306</v>
      </c>
      <c r="G28" s="7">
        <v>0</v>
      </c>
      <c r="H28" s="7">
        <v>0</v>
      </c>
      <c r="I28" s="5">
        <v>43518</v>
      </c>
      <c r="J28" s="5">
        <v>43830</v>
      </c>
      <c r="K28" t="s">
        <v>395</v>
      </c>
      <c r="L28" t="s">
        <v>424</v>
      </c>
    </row>
    <row r="29" spans="1:12" ht="15">
      <c r="A29" s="7">
        <v>26</v>
      </c>
      <c r="B29" s="5">
        <v>43518</v>
      </c>
      <c r="C29" s="8" t="s">
        <v>294</v>
      </c>
      <c r="D29" s="7" t="s">
        <v>176</v>
      </c>
      <c r="E29" t="s">
        <v>332</v>
      </c>
      <c r="F29" t="s">
        <v>306</v>
      </c>
      <c r="G29" s="7">
        <v>0</v>
      </c>
      <c r="H29" s="7">
        <v>0</v>
      </c>
      <c r="I29" s="5">
        <v>43518</v>
      </c>
      <c r="J29" s="5">
        <v>43830</v>
      </c>
      <c r="K29">
        <v>340</v>
      </c>
      <c r="L29" t="s">
        <v>425</v>
      </c>
    </row>
    <row r="30" spans="1:12" ht="15">
      <c r="A30" s="7">
        <v>27</v>
      </c>
      <c r="B30" s="5">
        <v>43518</v>
      </c>
      <c r="C30" s="8" t="s">
        <v>295</v>
      </c>
      <c r="D30" s="7" t="s">
        <v>176</v>
      </c>
      <c r="E30" s="9" t="s">
        <v>333</v>
      </c>
      <c r="F30" t="s">
        <v>306</v>
      </c>
      <c r="G30" s="7">
        <v>0</v>
      </c>
      <c r="H30" s="7">
        <v>0</v>
      </c>
      <c r="I30" s="5">
        <v>43518</v>
      </c>
      <c r="J30" s="5">
        <v>43830</v>
      </c>
      <c r="K30">
        <v>97</v>
      </c>
      <c r="L30" t="s">
        <v>426</v>
      </c>
    </row>
    <row r="31" spans="1:12" ht="15">
      <c r="A31" s="7">
        <v>28</v>
      </c>
      <c r="B31" s="5">
        <v>43518</v>
      </c>
      <c r="C31" s="8" t="s">
        <v>296</v>
      </c>
      <c r="D31" s="7" t="s">
        <v>176</v>
      </c>
      <c r="E31" t="s">
        <v>334</v>
      </c>
      <c r="F31" t="s">
        <v>306</v>
      </c>
      <c r="G31" s="7">
        <v>0</v>
      </c>
      <c r="H31" s="7">
        <v>0</v>
      </c>
      <c r="I31" s="5">
        <v>43518</v>
      </c>
      <c r="J31" s="5">
        <v>43830</v>
      </c>
      <c r="K31">
        <v>5</v>
      </c>
      <c r="L31" t="s">
        <v>427</v>
      </c>
    </row>
    <row r="32" spans="1:12" ht="15">
      <c r="A32" s="7">
        <v>29</v>
      </c>
      <c r="B32" s="5">
        <v>43518</v>
      </c>
      <c r="C32" s="8" t="s">
        <v>297</v>
      </c>
      <c r="D32" s="7" t="s">
        <v>176</v>
      </c>
      <c r="E32" t="s">
        <v>335</v>
      </c>
      <c r="F32" t="s">
        <v>306</v>
      </c>
      <c r="G32" s="7">
        <v>0</v>
      </c>
      <c r="H32" s="7">
        <v>0</v>
      </c>
      <c r="I32" s="5">
        <v>43518</v>
      </c>
      <c r="J32" s="5">
        <v>43830</v>
      </c>
      <c r="K32">
        <v>263</v>
      </c>
      <c r="L32" t="s">
        <v>428</v>
      </c>
    </row>
    <row r="33" spans="1:12" ht="15">
      <c r="A33" s="7">
        <v>30</v>
      </c>
      <c r="B33" s="5">
        <v>43518</v>
      </c>
      <c r="C33" s="8" t="s">
        <v>298</v>
      </c>
      <c r="D33" s="7" t="s">
        <v>176</v>
      </c>
      <c r="E33" t="s">
        <v>336</v>
      </c>
      <c r="F33" t="s">
        <v>306</v>
      </c>
      <c r="G33" s="7">
        <v>0</v>
      </c>
      <c r="H33" s="7">
        <v>0</v>
      </c>
      <c r="I33" s="5">
        <v>43518</v>
      </c>
      <c r="J33" s="5">
        <v>43830</v>
      </c>
      <c r="K33">
        <v>6</v>
      </c>
      <c r="L33" t="s">
        <v>429</v>
      </c>
    </row>
    <row r="34" spans="1:12" ht="15">
      <c r="A34" s="7">
        <v>31</v>
      </c>
      <c r="B34" s="5">
        <v>43518</v>
      </c>
      <c r="C34" s="8" t="s">
        <v>299</v>
      </c>
      <c r="D34" s="7" t="s">
        <v>176</v>
      </c>
      <c r="E34" t="s">
        <v>337</v>
      </c>
      <c r="F34" t="s">
        <v>306</v>
      </c>
      <c r="G34" s="7">
        <v>0</v>
      </c>
      <c r="H34" s="7">
        <v>0</v>
      </c>
      <c r="I34" s="5">
        <v>43518</v>
      </c>
      <c r="J34" s="5">
        <v>43830</v>
      </c>
      <c r="K34" t="s">
        <v>396</v>
      </c>
      <c r="L34" t="s">
        <v>430</v>
      </c>
    </row>
    <row r="35" spans="1:12" ht="15">
      <c r="A35" s="7">
        <v>32</v>
      </c>
      <c r="B35" s="5">
        <v>43518</v>
      </c>
      <c r="C35" s="8" t="s">
        <v>300</v>
      </c>
      <c r="D35" s="7" t="s">
        <v>176</v>
      </c>
      <c r="E35" t="s">
        <v>338</v>
      </c>
      <c r="F35" t="s">
        <v>306</v>
      </c>
      <c r="G35" s="7">
        <v>0</v>
      </c>
      <c r="H35" s="7">
        <v>0</v>
      </c>
      <c r="I35" s="5">
        <v>43518</v>
      </c>
      <c r="J35" s="5">
        <v>43830</v>
      </c>
      <c r="K35" t="s">
        <v>397</v>
      </c>
      <c r="L35" t="s">
        <v>431</v>
      </c>
    </row>
    <row r="36" spans="1:12" ht="15">
      <c r="A36" s="7">
        <v>33</v>
      </c>
      <c r="B36" s="5">
        <v>43518</v>
      </c>
      <c r="C36" s="8" t="s">
        <v>301</v>
      </c>
      <c r="D36" s="7" t="s">
        <v>176</v>
      </c>
      <c r="E36" t="s">
        <v>339</v>
      </c>
      <c r="F36" t="s">
        <v>306</v>
      </c>
      <c r="G36" s="7">
        <v>0</v>
      </c>
      <c r="H36" s="7">
        <v>0</v>
      </c>
      <c r="I36" s="5">
        <v>43518</v>
      </c>
      <c r="J36" s="5">
        <v>43830</v>
      </c>
      <c r="K36">
        <v>222034</v>
      </c>
      <c r="L36" t="s">
        <v>432</v>
      </c>
    </row>
    <row r="37" spans="1:12" ht="15">
      <c r="A37" s="7">
        <v>34</v>
      </c>
      <c r="B37" s="5">
        <v>43518</v>
      </c>
      <c r="C37" s="8" t="s">
        <v>302</v>
      </c>
      <c r="D37" s="7" t="s">
        <v>176</v>
      </c>
      <c r="E37" t="s">
        <v>340</v>
      </c>
      <c r="F37" t="s">
        <v>306</v>
      </c>
      <c r="G37" s="7">
        <v>0</v>
      </c>
      <c r="H37" s="7">
        <v>0</v>
      </c>
      <c r="I37" s="5">
        <v>43518</v>
      </c>
      <c r="J37" s="5">
        <v>43830</v>
      </c>
      <c r="K37" s="7" t="s">
        <v>398</v>
      </c>
      <c r="L37" t="s">
        <v>433</v>
      </c>
    </row>
    <row r="38" spans="1:12" ht="15">
      <c r="A38" s="7">
        <v>35</v>
      </c>
      <c r="B38" s="5">
        <v>43518</v>
      </c>
      <c r="C38" s="8" t="s">
        <v>303</v>
      </c>
      <c r="D38" s="7" t="s">
        <v>176</v>
      </c>
      <c r="E38" t="s">
        <v>341</v>
      </c>
      <c r="F38" t="s">
        <v>306</v>
      </c>
      <c r="G38" s="7">
        <v>0</v>
      </c>
      <c r="H38" s="7">
        <v>0</v>
      </c>
      <c r="I38" s="5">
        <v>43518</v>
      </c>
      <c r="J38" s="5">
        <v>43830</v>
      </c>
      <c r="K38" t="s">
        <v>399</v>
      </c>
      <c r="L38" t="s">
        <v>434</v>
      </c>
    </row>
    <row r="39" spans="1:12" ht="15">
      <c r="A39" s="7">
        <v>36</v>
      </c>
      <c r="B39" s="5">
        <v>43518</v>
      </c>
      <c r="C39" s="8" t="s">
        <v>304</v>
      </c>
      <c r="D39" s="7" t="s">
        <v>176</v>
      </c>
      <c r="E39" t="s">
        <v>342</v>
      </c>
      <c r="F39" t="s">
        <v>306</v>
      </c>
      <c r="G39" s="7">
        <v>0</v>
      </c>
      <c r="H39" s="7">
        <v>0</v>
      </c>
      <c r="I39" s="5">
        <v>43518</v>
      </c>
      <c r="J39" s="5">
        <v>43830</v>
      </c>
      <c r="K39">
        <v>2</v>
      </c>
      <c r="L39" t="s">
        <v>435</v>
      </c>
    </row>
    <row r="40" spans="1:12" ht="15">
      <c r="A40" s="7">
        <v>37</v>
      </c>
      <c r="B40" s="5">
        <v>43518</v>
      </c>
      <c r="C40" s="8" t="s">
        <v>305</v>
      </c>
      <c r="D40" s="7" t="s">
        <v>176</v>
      </c>
      <c r="E40" t="s">
        <v>343</v>
      </c>
      <c r="F40" t="s">
        <v>306</v>
      </c>
      <c r="G40" s="7">
        <v>0</v>
      </c>
      <c r="H40" s="7">
        <v>0</v>
      </c>
      <c r="I40" s="5">
        <v>43518</v>
      </c>
      <c r="J40" s="5">
        <v>43830</v>
      </c>
      <c r="K40">
        <v>44</v>
      </c>
      <c r="L40" t="s">
        <v>436</v>
      </c>
    </row>
  </sheetData>
  <sheetProtection/>
  <hyperlinks>
    <hyperlink ref="E7" r:id="rId1" display="http://www.cegaipslp.org.mx/HV2019Tres.nsf/nombre_de_la_vista/B19C96606C7E67E58625844E0052EB6F/$File/CS-000004-2019++-++JOS%C3%89+ANTONIO+MEZA.pdf"/>
    <hyperlink ref="E9" r:id="rId2" display="http://www.cegaipslp.org.mx/HV2019Tres.nsf/nombre_de_la_vista/A5D89E4100ABBDBE8625844E0053364D/$File/CS-000006-2019+--+OMAR+NI%C3%91O.pdf"/>
    <hyperlink ref="E30" r:id="rId3" display="http://www.cegaipslp.org.mx/HV2019Tres.nsf/nombre_de_la_vista/3AA526FFB4B442738625844E00565387/$File/CS-000040-2019+ZAFIRO+CONCEPCI%C3%93N.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87</v>
      </c>
    </row>
    <row r="2" ht="15">
      <c r="A2" t="s">
        <v>88</v>
      </c>
    </row>
    <row r="3" ht="15">
      <c r="A3" t="s">
        <v>89</v>
      </c>
    </row>
    <row r="4" ht="15">
      <c r="A4"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91</v>
      </c>
    </row>
    <row r="2" ht="15">
      <c r="A2" t="s">
        <v>92</v>
      </c>
    </row>
    <row r="3" ht="15">
      <c r="A3" t="s">
        <v>93</v>
      </c>
    </row>
    <row r="4" ht="15">
      <c r="A4" t="s">
        <v>94</v>
      </c>
    </row>
    <row r="5" ht="15">
      <c r="A5" t="s">
        <v>95</v>
      </c>
    </row>
    <row r="6" ht="15">
      <c r="A6" t="s">
        <v>96</v>
      </c>
    </row>
    <row r="7" ht="15">
      <c r="A7" t="s">
        <v>97</v>
      </c>
    </row>
    <row r="8" ht="15">
      <c r="A8" t="s">
        <v>98</v>
      </c>
    </row>
    <row r="9" ht="15">
      <c r="A9" t="s">
        <v>99</v>
      </c>
    </row>
    <row r="10" ht="15">
      <c r="A10" t="s">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103</v>
      </c>
    </row>
    <row r="2" ht="15">
      <c r="A2" t="s">
        <v>104</v>
      </c>
    </row>
    <row r="3" ht="15">
      <c r="A3" t="s">
        <v>105</v>
      </c>
    </row>
    <row r="4" ht="15">
      <c r="A4" t="s">
        <v>106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40"/>
  <sheetViews>
    <sheetView zoomScalePageLayoutView="0" workbookViewId="0" topLeftCell="A3">
      <selection activeCell="A5" sqref="A5"/>
    </sheetView>
  </sheetViews>
  <sheetFormatPr defaultColWidth="9.140625" defaultRowHeight="15"/>
  <cols>
    <col min="1" max="1" width="3.421875" style="0" bestFit="1" customWidth="1"/>
    <col min="2" max="2" width="14.00390625" style="0" bestFit="1" customWidth="1"/>
    <col min="3" max="3" width="12.140625" style="0" bestFit="1" customWidth="1"/>
    <col min="4" max="4" width="17.00390625" style="0" bestFit="1" customWidth="1"/>
    <col min="5" max="5" width="19.140625" style="0" bestFit="1" customWidth="1"/>
    <col min="6" max="6" width="50.7109375" style="0" bestFit="1" customWidth="1"/>
    <col min="7" max="7" width="37.00390625" style="0" bestFit="1" customWidth="1"/>
    <col min="8" max="8" width="33.140625" style="0" bestFit="1" customWidth="1"/>
    <col min="9" max="9" width="52.140625" style="0" bestFit="1" customWidth="1"/>
    <col min="10" max="10" width="50.7109375" style="0" bestFit="1" customWidth="1"/>
  </cols>
  <sheetData>
    <row r="1" spans="2:10" ht="15" hidden="1">
      <c r="B1" t="s">
        <v>10</v>
      </c>
      <c r="C1" t="s">
        <v>7</v>
      </c>
      <c r="D1" t="s">
        <v>7</v>
      </c>
      <c r="E1" t="s">
        <v>7</v>
      </c>
      <c r="F1" t="s">
        <v>10</v>
      </c>
      <c r="G1" t="s">
        <v>7</v>
      </c>
      <c r="H1" t="s">
        <v>9</v>
      </c>
      <c r="I1" t="s">
        <v>10</v>
      </c>
      <c r="J1" t="s">
        <v>10</v>
      </c>
    </row>
    <row r="2" spans="2:10" ht="15" hidden="1">
      <c r="B2" t="s">
        <v>110</v>
      </c>
      <c r="C2" t="s">
        <v>111</v>
      </c>
      <c r="D2" t="s">
        <v>112</v>
      </c>
      <c r="E2" t="s">
        <v>113</v>
      </c>
      <c r="F2" t="s">
        <v>114</v>
      </c>
      <c r="G2" t="s">
        <v>115</v>
      </c>
      <c r="H2" t="s">
        <v>116</v>
      </c>
      <c r="I2" t="s">
        <v>117</v>
      </c>
      <c r="J2" t="s">
        <v>118</v>
      </c>
    </row>
    <row r="3" spans="1:10" ht="15">
      <c r="A3" s="1" t="s">
        <v>119</v>
      </c>
      <c r="B3" s="1" t="s">
        <v>120</v>
      </c>
      <c r="C3" s="1" t="s">
        <v>121</v>
      </c>
      <c r="D3" s="1" t="s">
        <v>122</v>
      </c>
      <c r="E3" s="1" t="s">
        <v>123</v>
      </c>
      <c r="F3" s="1" t="s">
        <v>124</v>
      </c>
      <c r="G3" s="1" t="s">
        <v>125</v>
      </c>
      <c r="H3" s="1" t="s">
        <v>126</v>
      </c>
      <c r="I3" s="1" t="s">
        <v>127</v>
      </c>
      <c r="J3" s="1" t="s">
        <v>128</v>
      </c>
    </row>
    <row r="4" spans="1:10" ht="15">
      <c r="A4">
        <v>1</v>
      </c>
      <c r="B4" s="4" t="s">
        <v>190</v>
      </c>
      <c r="C4" s="4" t="s">
        <v>190</v>
      </c>
      <c r="D4" s="4" t="s">
        <v>190</v>
      </c>
      <c r="E4" s="4" t="s">
        <v>190</v>
      </c>
      <c r="F4" s="4" t="s">
        <v>190</v>
      </c>
      <c r="G4" s="7" t="s">
        <v>344</v>
      </c>
      <c r="H4" t="s">
        <v>130</v>
      </c>
      <c r="I4" s="3" t="s">
        <v>186</v>
      </c>
      <c r="J4" s="3" t="s">
        <v>187</v>
      </c>
    </row>
    <row r="5" spans="1:10" ht="15">
      <c r="A5">
        <v>2</v>
      </c>
      <c r="B5" s="4" t="s">
        <v>191</v>
      </c>
      <c r="C5" s="4" t="s">
        <v>191</v>
      </c>
      <c r="D5" s="4" t="s">
        <v>191</v>
      </c>
      <c r="E5" s="4" t="s">
        <v>191</v>
      </c>
      <c r="F5" s="4" t="s">
        <v>191</v>
      </c>
      <c r="G5" s="7" t="s">
        <v>345</v>
      </c>
      <c r="H5" t="s">
        <v>130</v>
      </c>
      <c r="I5" s="4" t="s">
        <v>186</v>
      </c>
      <c r="J5" s="4" t="s">
        <v>187</v>
      </c>
    </row>
    <row r="6" spans="1:10" ht="15">
      <c r="A6">
        <v>3</v>
      </c>
      <c r="B6" s="4" t="s">
        <v>192</v>
      </c>
      <c r="C6" s="4" t="s">
        <v>192</v>
      </c>
      <c r="D6" s="4" t="s">
        <v>192</v>
      </c>
      <c r="E6" s="4" t="s">
        <v>192</v>
      </c>
      <c r="F6" s="4" t="s">
        <v>192</v>
      </c>
      <c r="G6" s="7" t="s">
        <v>346</v>
      </c>
      <c r="H6" t="s">
        <v>130</v>
      </c>
      <c r="I6" s="4" t="s">
        <v>186</v>
      </c>
      <c r="J6" s="4" t="s">
        <v>187</v>
      </c>
    </row>
    <row r="7" spans="1:10" ht="15">
      <c r="A7" s="4">
        <v>4</v>
      </c>
      <c r="B7" s="4" t="s">
        <v>193</v>
      </c>
      <c r="C7" s="4" t="s">
        <v>227</v>
      </c>
      <c r="D7" s="4" t="s">
        <v>228</v>
      </c>
      <c r="E7" s="4" t="s">
        <v>229</v>
      </c>
      <c r="F7" s="4" t="s">
        <v>193</v>
      </c>
      <c r="G7" s="7" t="s">
        <v>347</v>
      </c>
      <c r="H7" t="s">
        <v>130</v>
      </c>
      <c r="I7" s="4" t="s">
        <v>186</v>
      </c>
      <c r="J7" s="4" t="s">
        <v>187</v>
      </c>
    </row>
    <row r="8" spans="1:10" ht="15">
      <c r="A8" s="4">
        <v>5</v>
      </c>
      <c r="B8" s="4" t="s">
        <v>194</v>
      </c>
      <c r="C8" s="4" t="s">
        <v>230</v>
      </c>
      <c r="D8" s="4" t="s">
        <v>231</v>
      </c>
      <c r="E8" s="4" t="s">
        <v>232</v>
      </c>
      <c r="F8" s="4" t="s">
        <v>194</v>
      </c>
      <c r="G8" s="7" t="s">
        <v>348</v>
      </c>
      <c r="H8" t="s">
        <v>130</v>
      </c>
      <c r="I8" s="4" t="s">
        <v>186</v>
      </c>
      <c r="J8" s="4" t="s">
        <v>187</v>
      </c>
    </row>
    <row r="9" spans="1:10" ht="15">
      <c r="A9" s="4">
        <v>6</v>
      </c>
      <c r="B9" s="4" t="s">
        <v>195</v>
      </c>
      <c r="C9" s="4" t="s">
        <v>233</v>
      </c>
      <c r="D9" s="4" t="s">
        <v>234</v>
      </c>
      <c r="E9" s="4" t="s">
        <v>235</v>
      </c>
      <c r="F9" s="4" t="s">
        <v>195</v>
      </c>
      <c r="G9" s="8" t="s">
        <v>349</v>
      </c>
      <c r="H9" t="s">
        <v>130</v>
      </c>
      <c r="I9" s="4" t="s">
        <v>186</v>
      </c>
      <c r="J9" s="4" t="s">
        <v>187</v>
      </c>
    </row>
    <row r="10" spans="1:10" ht="15">
      <c r="A10" s="4">
        <v>7</v>
      </c>
      <c r="B10" s="4" t="s">
        <v>196</v>
      </c>
      <c r="C10" s="4" t="s">
        <v>196</v>
      </c>
      <c r="D10" s="4" t="s">
        <v>196</v>
      </c>
      <c r="E10" s="4" t="s">
        <v>196</v>
      </c>
      <c r="F10" s="4" t="s">
        <v>196</v>
      </c>
      <c r="G10" s="7" t="s">
        <v>350</v>
      </c>
      <c r="H10" t="s">
        <v>130</v>
      </c>
      <c r="I10" s="4" t="s">
        <v>186</v>
      </c>
      <c r="J10" s="4" t="s">
        <v>187</v>
      </c>
    </row>
    <row r="11" spans="1:10" ht="15">
      <c r="A11" s="4">
        <v>8</v>
      </c>
      <c r="B11" s="4" t="s">
        <v>197</v>
      </c>
      <c r="C11" s="4" t="s">
        <v>197</v>
      </c>
      <c r="D11" s="4" t="s">
        <v>197</v>
      </c>
      <c r="E11" s="4" t="s">
        <v>197</v>
      </c>
      <c r="F11" s="4" t="s">
        <v>197</v>
      </c>
      <c r="G11" s="7" t="s">
        <v>351</v>
      </c>
      <c r="H11" t="s">
        <v>130</v>
      </c>
      <c r="I11" s="4" t="s">
        <v>186</v>
      </c>
      <c r="J11" s="4" t="s">
        <v>187</v>
      </c>
    </row>
    <row r="12" spans="1:10" ht="15">
      <c r="A12" s="4">
        <v>9</v>
      </c>
      <c r="B12" s="4" t="s">
        <v>198</v>
      </c>
      <c r="C12" s="4" t="s">
        <v>236</v>
      </c>
      <c r="D12" s="4" t="s">
        <v>237</v>
      </c>
      <c r="E12" s="4" t="s">
        <v>238</v>
      </c>
      <c r="F12" s="4" t="s">
        <v>198</v>
      </c>
      <c r="G12" s="7" t="s">
        <v>352</v>
      </c>
      <c r="H12" t="s">
        <v>130</v>
      </c>
      <c r="I12" s="4" t="s">
        <v>186</v>
      </c>
      <c r="J12" s="4" t="s">
        <v>187</v>
      </c>
    </row>
    <row r="13" spans="1:10" ht="15">
      <c r="A13" s="4">
        <v>10</v>
      </c>
      <c r="B13" s="4" t="s">
        <v>199</v>
      </c>
      <c r="C13" s="4" t="s">
        <v>199</v>
      </c>
      <c r="D13" s="4" t="s">
        <v>199</v>
      </c>
      <c r="E13" s="4" t="s">
        <v>199</v>
      </c>
      <c r="F13" s="4" t="s">
        <v>199</v>
      </c>
      <c r="G13" s="7" t="s">
        <v>373</v>
      </c>
      <c r="H13" t="s">
        <v>130</v>
      </c>
      <c r="I13" s="4" t="s">
        <v>186</v>
      </c>
      <c r="J13" s="4" t="s">
        <v>187</v>
      </c>
    </row>
    <row r="14" spans="1:10" ht="15">
      <c r="A14" s="4">
        <v>11</v>
      </c>
      <c r="B14" s="4" t="s">
        <v>200</v>
      </c>
      <c r="C14" s="4" t="s">
        <v>200</v>
      </c>
      <c r="D14" s="4" t="s">
        <v>200</v>
      </c>
      <c r="E14" s="4" t="s">
        <v>200</v>
      </c>
      <c r="F14" s="4" t="s">
        <v>200</v>
      </c>
      <c r="G14" s="7" t="s">
        <v>353</v>
      </c>
      <c r="H14" t="s">
        <v>130</v>
      </c>
      <c r="I14" s="4" t="s">
        <v>186</v>
      </c>
      <c r="J14" s="4" t="s">
        <v>187</v>
      </c>
    </row>
    <row r="15" spans="1:10" ht="15">
      <c r="A15" s="4">
        <v>12</v>
      </c>
      <c r="B15" s="4" t="s">
        <v>201</v>
      </c>
      <c r="C15" s="4" t="s">
        <v>201</v>
      </c>
      <c r="D15" s="4" t="s">
        <v>201</v>
      </c>
      <c r="E15" s="4" t="s">
        <v>201</v>
      </c>
      <c r="F15" s="4" t="s">
        <v>201</v>
      </c>
      <c r="G15" s="7" t="s">
        <v>374</v>
      </c>
      <c r="H15" t="s">
        <v>130</v>
      </c>
      <c r="I15" s="4" t="s">
        <v>186</v>
      </c>
      <c r="J15" s="4" t="s">
        <v>187</v>
      </c>
    </row>
    <row r="16" spans="1:10" ht="15">
      <c r="A16" s="4">
        <v>13</v>
      </c>
      <c r="B16" s="4" t="s">
        <v>202</v>
      </c>
      <c r="C16" s="4" t="s">
        <v>202</v>
      </c>
      <c r="D16" s="4" t="s">
        <v>202</v>
      </c>
      <c r="E16" s="4" t="s">
        <v>202</v>
      </c>
      <c r="F16" s="4" t="s">
        <v>202</v>
      </c>
      <c r="G16" s="7" t="s">
        <v>354</v>
      </c>
      <c r="H16" t="s">
        <v>130</v>
      </c>
      <c r="I16" s="4" t="s">
        <v>186</v>
      </c>
      <c r="J16" s="4" t="s">
        <v>187</v>
      </c>
    </row>
    <row r="17" spans="1:10" ht="15">
      <c r="A17" s="4">
        <v>14</v>
      </c>
      <c r="B17" s="4" t="s">
        <v>203</v>
      </c>
      <c r="C17" s="4" t="s">
        <v>203</v>
      </c>
      <c r="D17" s="4" t="s">
        <v>203</v>
      </c>
      <c r="E17" s="4" t="s">
        <v>203</v>
      </c>
      <c r="F17" s="4" t="s">
        <v>203</v>
      </c>
      <c r="G17" s="7" t="s">
        <v>355</v>
      </c>
      <c r="H17" t="s">
        <v>130</v>
      </c>
      <c r="I17" s="4" t="s">
        <v>186</v>
      </c>
      <c r="J17" s="4" t="s">
        <v>187</v>
      </c>
    </row>
    <row r="18" spans="1:10" ht="15">
      <c r="A18" s="4">
        <v>15</v>
      </c>
      <c r="B18" s="4" t="s">
        <v>204</v>
      </c>
      <c r="C18" s="4" t="s">
        <v>204</v>
      </c>
      <c r="D18" s="4" t="s">
        <v>204</v>
      </c>
      <c r="E18" s="4" t="s">
        <v>204</v>
      </c>
      <c r="F18" s="4" t="s">
        <v>204</v>
      </c>
      <c r="G18" s="7" t="s">
        <v>356</v>
      </c>
      <c r="H18" t="s">
        <v>130</v>
      </c>
      <c r="I18" s="4" t="s">
        <v>186</v>
      </c>
      <c r="J18" s="4" t="s">
        <v>187</v>
      </c>
    </row>
    <row r="19" spans="1:10" ht="15">
      <c r="A19" s="4">
        <v>16</v>
      </c>
      <c r="B19" s="4" t="s">
        <v>205</v>
      </c>
      <c r="C19" s="4" t="s">
        <v>205</v>
      </c>
      <c r="D19" s="4" t="s">
        <v>205</v>
      </c>
      <c r="E19" s="4" t="s">
        <v>205</v>
      </c>
      <c r="F19" s="4" t="s">
        <v>205</v>
      </c>
      <c r="G19" s="7" t="s">
        <v>357</v>
      </c>
      <c r="H19" t="s">
        <v>130</v>
      </c>
      <c r="I19" s="4" t="s">
        <v>186</v>
      </c>
      <c r="J19" s="4" t="s">
        <v>187</v>
      </c>
    </row>
    <row r="20" spans="1:10" ht="15">
      <c r="A20" s="4">
        <v>17</v>
      </c>
      <c r="B20" s="4" t="s">
        <v>206</v>
      </c>
      <c r="C20" s="4" t="s">
        <v>206</v>
      </c>
      <c r="D20" s="4" t="s">
        <v>206</v>
      </c>
      <c r="E20" s="4" t="s">
        <v>206</v>
      </c>
      <c r="F20" s="4" t="s">
        <v>206</v>
      </c>
      <c r="G20" s="7" t="s">
        <v>358</v>
      </c>
      <c r="H20" t="s">
        <v>130</v>
      </c>
      <c r="I20" s="4" t="s">
        <v>186</v>
      </c>
      <c r="J20" s="4" t="s">
        <v>187</v>
      </c>
    </row>
    <row r="21" spans="1:10" ht="15">
      <c r="A21" s="4">
        <v>18</v>
      </c>
      <c r="B21" s="4" t="s">
        <v>207</v>
      </c>
      <c r="C21" s="4" t="s">
        <v>207</v>
      </c>
      <c r="D21" s="4" t="s">
        <v>207</v>
      </c>
      <c r="E21" s="4" t="s">
        <v>207</v>
      </c>
      <c r="F21" s="4" t="s">
        <v>207</v>
      </c>
      <c r="G21" s="8" t="s">
        <v>359</v>
      </c>
      <c r="H21" t="s">
        <v>130</v>
      </c>
      <c r="I21" s="4" t="s">
        <v>186</v>
      </c>
      <c r="J21" s="4" t="s">
        <v>187</v>
      </c>
    </row>
    <row r="22" spans="1:10" ht="15">
      <c r="A22" s="4">
        <v>19</v>
      </c>
      <c r="B22" s="4" t="s">
        <v>208</v>
      </c>
      <c r="C22" s="4" t="s">
        <v>208</v>
      </c>
      <c r="D22" s="4" t="s">
        <v>208</v>
      </c>
      <c r="E22" s="4" t="s">
        <v>208</v>
      </c>
      <c r="F22" s="4" t="s">
        <v>208</v>
      </c>
      <c r="G22" s="8" t="s">
        <v>375</v>
      </c>
      <c r="H22" t="s">
        <v>130</v>
      </c>
      <c r="I22" s="4" t="s">
        <v>186</v>
      </c>
      <c r="J22" s="4" t="s">
        <v>187</v>
      </c>
    </row>
    <row r="23" spans="1:10" ht="15">
      <c r="A23" s="4">
        <v>20</v>
      </c>
      <c r="B23" s="4" t="s">
        <v>209</v>
      </c>
      <c r="C23" s="4" t="s">
        <v>209</v>
      </c>
      <c r="D23" s="4" t="s">
        <v>209</v>
      </c>
      <c r="E23" s="4" t="s">
        <v>209</v>
      </c>
      <c r="F23" s="4" t="s">
        <v>209</v>
      </c>
      <c r="G23" s="7" t="s">
        <v>360</v>
      </c>
      <c r="H23" t="s">
        <v>130</v>
      </c>
      <c r="I23" s="4" t="s">
        <v>186</v>
      </c>
      <c r="J23" s="4" t="s">
        <v>187</v>
      </c>
    </row>
    <row r="24" spans="1:10" ht="15">
      <c r="A24" s="4">
        <v>21</v>
      </c>
      <c r="B24" s="4" t="s">
        <v>210</v>
      </c>
      <c r="C24" s="4" t="s">
        <v>210</v>
      </c>
      <c r="D24" s="4" t="s">
        <v>210</v>
      </c>
      <c r="E24" s="4" t="s">
        <v>210</v>
      </c>
      <c r="F24" s="4" t="s">
        <v>210</v>
      </c>
      <c r="G24" s="7" t="s">
        <v>361</v>
      </c>
      <c r="H24" t="s">
        <v>130</v>
      </c>
      <c r="I24" s="4" t="s">
        <v>186</v>
      </c>
      <c r="J24" s="4" t="s">
        <v>187</v>
      </c>
    </row>
    <row r="25" spans="1:10" ht="15">
      <c r="A25" s="4">
        <v>22</v>
      </c>
      <c r="B25" s="4" t="s">
        <v>211</v>
      </c>
      <c r="C25" s="4" t="s">
        <v>211</v>
      </c>
      <c r="D25" s="4" t="s">
        <v>211</v>
      </c>
      <c r="E25" s="4" t="s">
        <v>211</v>
      </c>
      <c r="F25" s="4" t="s">
        <v>211</v>
      </c>
      <c r="G25" s="7" t="s">
        <v>362</v>
      </c>
      <c r="H25" t="s">
        <v>130</v>
      </c>
      <c r="I25" s="4" t="s">
        <v>186</v>
      </c>
      <c r="J25" s="4" t="s">
        <v>187</v>
      </c>
    </row>
    <row r="26" spans="1:10" ht="15">
      <c r="A26" s="4">
        <v>23</v>
      </c>
      <c r="B26" s="4" t="s">
        <v>212</v>
      </c>
      <c r="C26" s="4" t="s">
        <v>212</v>
      </c>
      <c r="D26" s="4" t="s">
        <v>212</v>
      </c>
      <c r="E26" s="4" t="s">
        <v>212</v>
      </c>
      <c r="F26" s="4" t="s">
        <v>212</v>
      </c>
      <c r="G26" s="7" t="s">
        <v>363</v>
      </c>
      <c r="H26" t="s">
        <v>130</v>
      </c>
      <c r="I26" s="4" t="s">
        <v>186</v>
      </c>
      <c r="J26" s="4" t="s">
        <v>187</v>
      </c>
    </row>
    <row r="27" spans="1:10" ht="15">
      <c r="A27" s="4">
        <v>24</v>
      </c>
      <c r="B27" s="4" t="s">
        <v>213</v>
      </c>
      <c r="C27" s="4" t="s">
        <v>213</v>
      </c>
      <c r="D27" s="4" t="s">
        <v>213</v>
      </c>
      <c r="E27" s="4" t="s">
        <v>213</v>
      </c>
      <c r="F27" s="4" t="s">
        <v>213</v>
      </c>
      <c r="G27" s="7" t="s">
        <v>364</v>
      </c>
      <c r="H27" t="s">
        <v>130</v>
      </c>
      <c r="I27" s="4" t="s">
        <v>186</v>
      </c>
      <c r="J27" s="4" t="s">
        <v>187</v>
      </c>
    </row>
    <row r="28" spans="1:10" ht="15">
      <c r="A28" s="4">
        <v>25</v>
      </c>
      <c r="B28" s="4" t="s">
        <v>214</v>
      </c>
      <c r="C28" s="4" t="s">
        <v>214</v>
      </c>
      <c r="D28" s="4" t="s">
        <v>214</v>
      </c>
      <c r="E28" s="4" t="s">
        <v>214</v>
      </c>
      <c r="F28" s="4" t="s">
        <v>214</v>
      </c>
      <c r="G28" s="7" t="s">
        <v>365</v>
      </c>
      <c r="H28" t="s">
        <v>130</v>
      </c>
      <c r="I28" s="4" t="s">
        <v>186</v>
      </c>
      <c r="J28" s="4" t="s">
        <v>187</v>
      </c>
    </row>
    <row r="29" spans="1:10" ht="15">
      <c r="A29" s="4">
        <v>26</v>
      </c>
      <c r="B29" s="4" t="s">
        <v>215</v>
      </c>
      <c r="C29" s="4" t="s">
        <v>215</v>
      </c>
      <c r="D29" s="4" t="s">
        <v>215</v>
      </c>
      <c r="E29" s="4" t="s">
        <v>215</v>
      </c>
      <c r="F29" s="4" t="s">
        <v>215</v>
      </c>
      <c r="G29" s="7" t="s">
        <v>366</v>
      </c>
      <c r="H29" t="s">
        <v>130</v>
      </c>
      <c r="I29" s="4" t="s">
        <v>186</v>
      </c>
      <c r="J29" s="4" t="s">
        <v>187</v>
      </c>
    </row>
    <row r="30" spans="1:10" ht="15">
      <c r="A30" s="7">
        <v>27</v>
      </c>
      <c r="B30" s="4" t="s">
        <v>216</v>
      </c>
      <c r="C30" s="4" t="s">
        <v>239</v>
      </c>
      <c r="D30" s="4" t="s">
        <v>240</v>
      </c>
      <c r="E30" s="4" t="s">
        <v>241</v>
      </c>
      <c r="F30" s="4" t="s">
        <v>216</v>
      </c>
      <c r="G30" s="7" t="s">
        <v>367</v>
      </c>
      <c r="H30" t="s">
        <v>130</v>
      </c>
      <c r="I30" s="4" t="s">
        <v>186</v>
      </c>
      <c r="J30" s="4" t="s">
        <v>187</v>
      </c>
    </row>
    <row r="31" spans="1:10" ht="15">
      <c r="A31" s="7">
        <v>28</v>
      </c>
      <c r="B31" s="4" t="s">
        <v>217</v>
      </c>
      <c r="C31" s="4" t="s">
        <v>242</v>
      </c>
      <c r="D31" s="4" t="s">
        <v>243</v>
      </c>
      <c r="E31" s="4" t="s">
        <v>244</v>
      </c>
      <c r="F31" s="4" t="s">
        <v>217</v>
      </c>
      <c r="G31" s="7" t="s">
        <v>368</v>
      </c>
      <c r="H31" t="s">
        <v>130</v>
      </c>
      <c r="I31" s="4" t="s">
        <v>186</v>
      </c>
      <c r="J31" s="4" t="s">
        <v>187</v>
      </c>
    </row>
    <row r="32" spans="1:10" ht="15">
      <c r="A32" s="7">
        <v>29</v>
      </c>
      <c r="B32" s="4" t="s">
        <v>218</v>
      </c>
      <c r="C32" s="4" t="s">
        <v>245</v>
      </c>
      <c r="D32" s="4" t="s">
        <v>246</v>
      </c>
      <c r="E32" s="4" t="s">
        <v>247</v>
      </c>
      <c r="F32" s="4" t="s">
        <v>218</v>
      </c>
      <c r="G32" s="7" t="s">
        <v>369</v>
      </c>
      <c r="H32" t="s">
        <v>130</v>
      </c>
      <c r="I32" s="4" t="s">
        <v>186</v>
      </c>
      <c r="J32" s="4" t="s">
        <v>187</v>
      </c>
    </row>
    <row r="33" spans="1:10" ht="15">
      <c r="A33" s="7">
        <v>30</v>
      </c>
      <c r="B33" s="4" t="s">
        <v>219</v>
      </c>
      <c r="C33" s="4" t="s">
        <v>248</v>
      </c>
      <c r="D33" s="4" t="s">
        <v>249</v>
      </c>
      <c r="E33" s="4" t="s">
        <v>250</v>
      </c>
      <c r="F33" s="4" t="s">
        <v>219</v>
      </c>
      <c r="G33" s="7" t="s">
        <v>370</v>
      </c>
      <c r="H33" t="s">
        <v>130</v>
      </c>
      <c r="I33" s="4" t="s">
        <v>186</v>
      </c>
      <c r="J33" s="4" t="s">
        <v>187</v>
      </c>
    </row>
    <row r="34" spans="1:10" ht="15">
      <c r="A34" s="7">
        <v>31</v>
      </c>
      <c r="B34" s="4" t="s">
        <v>220</v>
      </c>
      <c r="C34" s="4" t="s">
        <v>251</v>
      </c>
      <c r="D34" s="4" t="s">
        <v>252</v>
      </c>
      <c r="E34" s="4" t="s">
        <v>253</v>
      </c>
      <c r="F34" s="4" t="s">
        <v>220</v>
      </c>
      <c r="G34" s="7" t="s">
        <v>376</v>
      </c>
      <c r="H34" t="s">
        <v>130</v>
      </c>
      <c r="I34" s="4" t="s">
        <v>186</v>
      </c>
      <c r="J34" s="4" t="s">
        <v>187</v>
      </c>
    </row>
    <row r="35" spans="1:10" ht="15">
      <c r="A35" s="7">
        <v>32</v>
      </c>
      <c r="B35" s="4" t="s">
        <v>221</v>
      </c>
      <c r="C35" s="4" t="s">
        <v>254</v>
      </c>
      <c r="D35" s="4" t="s">
        <v>255</v>
      </c>
      <c r="E35" s="4" t="s">
        <v>256</v>
      </c>
      <c r="F35" s="4" t="s">
        <v>221</v>
      </c>
      <c r="G35" s="7" t="s">
        <v>377</v>
      </c>
      <c r="H35" t="s">
        <v>130</v>
      </c>
      <c r="I35" s="4" t="s">
        <v>186</v>
      </c>
      <c r="J35" s="4" t="s">
        <v>187</v>
      </c>
    </row>
    <row r="36" spans="1:10" ht="15">
      <c r="A36" s="7">
        <v>33</v>
      </c>
      <c r="B36" s="4" t="s">
        <v>222</v>
      </c>
      <c r="C36" s="4" t="s">
        <v>222</v>
      </c>
      <c r="D36" s="4" t="s">
        <v>222</v>
      </c>
      <c r="E36" s="4" t="s">
        <v>222</v>
      </c>
      <c r="F36" s="4" t="s">
        <v>222</v>
      </c>
      <c r="G36" s="7" t="s">
        <v>378</v>
      </c>
      <c r="H36" t="s">
        <v>130</v>
      </c>
      <c r="I36" s="4" t="s">
        <v>186</v>
      </c>
      <c r="J36" s="4" t="s">
        <v>187</v>
      </c>
    </row>
    <row r="37" spans="1:10" ht="15">
      <c r="A37" s="7">
        <v>34</v>
      </c>
      <c r="B37" s="4" t="s">
        <v>223</v>
      </c>
      <c r="C37" s="4" t="s">
        <v>257</v>
      </c>
      <c r="D37" s="4" t="s">
        <v>258</v>
      </c>
      <c r="E37" s="4" t="s">
        <v>259</v>
      </c>
      <c r="F37" s="4" t="s">
        <v>223</v>
      </c>
      <c r="G37" s="7" t="s">
        <v>371</v>
      </c>
      <c r="H37" t="s">
        <v>130</v>
      </c>
      <c r="I37" s="4" t="s">
        <v>186</v>
      </c>
      <c r="J37" s="4" t="s">
        <v>187</v>
      </c>
    </row>
    <row r="38" spans="1:10" ht="15">
      <c r="A38" s="7">
        <v>35</v>
      </c>
      <c r="B38" s="4" t="s">
        <v>224</v>
      </c>
      <c r="C38" s="4" t="s">
        <v>260</v>
      </c>
      <c r="D38" s="4" t="s">
        <v>261</v>
      </c>
      <c r="E38" s="4" t="s">
        <v>262</v>
      </c>
      <c r="F38" s="4" t="s">
        <v>224</v>
      </c>
      <c r="G38" s="7" t="s">
        <v>372</v>
      </c>
      <c r="H38" t="s">
        <v>130</v>
      </c>
      <c r="I38" s="4" t="s">
        <v>186</v>
      </c>
      <c r="J38" s="4" t="s">
        <v>187</v>
      </c>
    </row>
    <row r="39" spans="1:10" ht="15">
      <c r="A39" s="7">
        <v>36</v>
      </c>
      <c r="B39" s="4" t="s">
        <v>225</v>
      </c>
      <c r="C39" s="4" t="s">
        <v>263</v>
      </c>
      <c r="D39" s="4" t="s">
        <v>264</v>
      </c>
      <c r="E39" s="4" t="s">
        <v>265</v>
      </c>
      <c r="F39" s="4" t="s">
        <v>225</v>
      </c>
      <c r="G39" s="7" t="s">
        <v>379</v>
      </c>
      <c r="H39" t="s">
        <v>130</v>
      </c>
      <c r="I39" s="4" t="s">
        <v>186</v>
      </c>
      <c r="J39" s="4" t="s">
        <v>187</v>
      </c>
    </row>
    <row r="40" spans="1:10" ht="15">
      <c r="A40" s="7">
        <v>37</v>
      </c>
      <c r="B40" s="4" t="s">
        <v>226</v>
      </c>
      <c r="C40" s="4" t="s">
        <v>266</v>
      </c>
      <c r="D40" s="4" t="s">
        <v>267</v>
      </c>
      <c r="E40" s="4" t="s">
        <v>268</v>
      </c>
      <c r="F40" s="4" t="s">
        <v>226</v>
      </c>
      <c r="G40" s="7" t="s">
        <v>380</v>
      </c>
      <c r="H40" t="s">
        <v>130</v>
      </c>
      <c r="I40" s="4" t="s">
        <v>186</v>
      </c>
      <c r="J40" s="4" t="s">
        <v>187</v>
      </c>
    </row>
  </sheetData>
  <sheetProtection/>
  <dataValidations count="1">
    <dataValidation type="list" allowBlank="1" showErrorMessage="1" sqref="H4:H200">
      <formula1>Hidden_1_Tabla_5519447</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129</v>
      </c>
    </row>
    <row r="2" ht="15">
      <c r="A2" t="s">
        <v>130</v>
      </c>
    </row>
    <row r="3" ht="15">
      <c r="A3"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Constructora PROYES</cp:lastModifiedBy>
  <dcterms:created xsi:type="dcterms:W3CDTF">2018-06-27T18:15:49Z</dcterms:created>
  <dcterms:modified xsi:type="dcterms:W3CDTF">2019-08-07T04:02:58Z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