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PRESIDENCIA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<sst xmlns="http://schemas.openxmlformats.org/spreadsheetml/2006/main" count="108" uniqueCount="80">
  <si>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</si>
  <si>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</si>
  <si>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</si>
  <si>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</si>
  <si>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</si>
  <si>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</si>
  <si>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</si>
  <si>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</si>
  <si>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</si>
  <si>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</si>
  <si>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</si>
  <si>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</si>
  <si>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</si>
  <si>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</si>
  <si>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</si>
  <si>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</si>
  <si>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</si>
  <si>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</si>
  <si>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</si>
  <si>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</si>
  <si>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</si>
  <si>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</si>
  <si>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</si>
  <si>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</si>
  <si>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</si>
  <si>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</si>
  <si>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</si>
  <si>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</si>
  <si>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</si>
  <si>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</si>
  <si>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</si>
  <si>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</si>
  <si>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</si>
  <si>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</si>
  <si>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</si>
  <si>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</si>
  <si>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</si>
  <si>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</si>
  <si>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</si>
  <si>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</si>
  <si>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</si>
  <si>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</si>
  <si>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</si>
  <si>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</si>
  <si>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</si>
  <si>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Reunión de Consejo de Desarrollo Rural</t>
  </si>
  <si>
    <t>Centro Cultural "Roberto Donis"</t>
  </si>
  <si>
    <t>Director, Coordinador, y Ascesor de Desarrollo Rural</t>
  </si>
  <si>
    <t>C. Salvador Zavala Martínez, C. Miguel Buenrostro Álvarez, Ing. Israel de Jesús Peña Jalomo.</t>
  </si>
  <si>
    <t>Lic. Aram Ezael Rentería Gómez.</t>
  </si>
  <si>
    <t>Director de Capacitación CEGAIP</t>
  </si>
  <si>
    <t>Capacitación a Funcionarios encargados de la difusión de Información en materia de Transparencia.</t>
  </si>
  <si>
    <t>Sala de Cabildo, Presidencia Municipal.</t>
  </si>
  <si>
    <t xml:space="preserve">10:00am </t>
  </si>
  <si>
    <t xml:space="preserve">12:00pm </t>
  </si>
  <si>
    <t>C.P Guillermo Martínez Guerra</t>
  </si>
  <si>
    <t>Presidente  Municipal</t>
  </si>
  <si>
    <t>Acto Cívico Conmemoración Natalicio de Benito Juarez</t>
  </si>
  <si>
    <t>Plaza Principal</t>
  </si>
  <si>
    <t>9:00am</t>
  </si>
  <si>
    <t>Juan Manuel Carreras López</t>
  </si>
  <si>
    <t>Gobernador del Estado de San Luis Potosí</t>
  </si>
  <si>
    <t>Colocación de la Primera Piedra de la Empresa TOYODA GOSEI</t>
  </si>
  <si>
    <t>Toyoda Gosei Planta Venado.</t>
  </si>
  <si>
    <t>11:00am</t>
  </si>
  <si>
    <t>C. Juan Ramos</t>
  </si>
  <si>
    <t>Lecturista J.M.A.P de Venado, S.L.P</t>
  </si>
  <si>
    <t>Evento día Mundial del Agua</t>
  </si>
  <si>
    <t>9:30am</t>
  </si>
  <si>
    <t xml:space="preserve">Ma. del Consuelo Carmona Salas </t>
  </si>
  <si>
    <t>Diputada Distrito I</t>
  </si>
  <si>
    <t>Conocer los Proyectos para Venado</t>
  </si>
  <si>
    <t>Oficina del Presidente</t>
  </si>
  <si>
    <t>C.P Guillermo Martínez Guerra, Sandra Ivone Alvarez Zavala y compañía.</t>
  </si>
  <si>
    <t>Presidente  Municipal y Presidenta del SMDIF Venado, Directores de los departamentos del H. Ayuntamiento de Venado, S.L.P</t>
  </si>
  <si>
    <t>Basura Challenge</t>
  </si>
  <si>
    <t>Carretera a la Comunidad del Polocote</t>
  </si>
  <si>
    <t>C. Ignacio Martínez Carlos, Lic. Adalberto Martínez Carrera Ing. Carlos Gerardo Muñoz Murillo</t>
  </si>
  <si>
    <t>Director, Coordinador, y Auxiliar de Desarrollo Social</t>
  </si>
  <si>
    <t>Reunión de Consejo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</si>
</sst>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0" fillId="0" borderId="0" xfId="0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G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43525</v>
      </c>
      <c r="C8" s="2">
        <v>43555</v>
      </c>
      <c r="D8" t="s">
        <v>43</v>
      </c>
      <c r="E8" t="s">
        <v>48</v>
      </c>
      <c r="F8" t="s">
        <v>47</v>
      </c>
      <c r="G8" t="s">
        <v>45</v>
      </c>
      <c r="H8" t="s">
        <v>46</v>
      </c>
      <c r="I8" s="2">
        <v>43529</v>
      </c>
      <c r="J8" s="7" t="s">
        <v>54</v>
      </c>
      <c r="K8" t="s">
        <v>44</v>
      </c>
      <c r="L8" s="2">
        <v>43589</v>
      </c>
      <c r="M8" s="9">
        <v>43559</v>
      </c>
    </row>
    <row r="9" spans="1:14" x14ac:dyDescent="0.25">
      <c r="A9">
        <v>2019</v>
      </c>
      <c r="B9" s="2">
        <v>43525</v>
      </c>
      <c r="C9" s="2">
        <v>43555</v>
      </c>
      <c r="D9" t="s">
        <v>43</v>
      </c>
      <c r="E9" t="s">
        <v>49</v>
      </c>
      <c r="F9" t="s">
        <v>50</v>
      </c>
      <c r="G9" t="s">
        <v>51</v>
      </c>
      <c r="H9" t="s">
        <v>52</v>
      </c>
      <c r="I9" s="2">
        <v>43532</v>
      </c>
      <c r="J9" t="s">
        <v>53</v>
      </c>
      <c r="K9" s="3" t="s">
        <v>44</v>
      </c>
      <c r="L9" s="2">
        <v>43589</v>
      </c>
      <c r="M9" s="9">
        <v>43559</v>
      </c>
    </row>
    <row r="10" spans="1:14" x14ac:dyDescent="0.25">
      <c r="A10">
        <v>2019</v>
      </c>
      <c r="B10" s="2">
        <v>43525</v>
      </c>
      <c r="C10" s="2">
        <v>43555</v>
      </c>
      <c r="D10" t="s">
        <v>43</v>
      </c>
      <c r="E10" t="s">
        <v>55</v>
      </c>
      <c r="F10" t="s">
        <v>56</v>
      </c>
      <c r="G10" t="s">
        <v>57</v>
      </c>
      <c r="H10" t="s">
        <v>58</v>
      </c>
      <c r="I10" s="2">
        <v>43545</v>
      </c>
      <c r="J10" t="s">
        <v>59</v>
      </c>
      <c r="K10" s="8" t="s">
        <v>44</v>
      </c>
      <c r="L10" s="2">
        <v>43589</v>
      </c>
      <c r="M10" s="9">
        <v>43559</v>
      </c>
    </row>
    <row r="11" spans="1:14" x14ac:dyDescent="0.25">
      <c r="A11">
        <v>2019</v>
      </c>
      <c r="B11" s="2">
        <v>43525</v>
      </c>
      <c r="C11" s="2">
        <v>43555</v>
      </c>
      <c r="D11" t="s">
        <v>43</v>
      </c>
      <c r="E11" t="s">
        <v>60</v>
      </c>
      <c r="F11" t="s">
        <v>61</v>
      </c>
      <c r="G11" t="s">
        <v>62</v>
      </c>
      <c r="H11" t="s">
        <v>63</v>
      </c>
      <c r="I11" s="2">
        <v>43545</v>
      </c>
      <c r="J11" t="s">
        <v>64</v>
      </c>
      <c r="K11" s="8" t="s">
        <v>44</v>
      </c>
      <c r="L11" s="2">
        <v>43589</v>
      </c>
      <c r="M11" s="9">
        <v>43559</v>
      </c>
    </row>
    <row r="12" spans="1:14" x14ac:dyDescent="0.25">
      <c r="A12">
        <v>2019</v>
      </c>
      <c r="B12" s="2">
        <v>43525</v>
      </c>
      <c r="C12" s="2">
        <v>43555</v>
      </c>
      <c r="D12" t="s">
        <v>43</v>
      </c>
      <c r="E12" t="s">
        <v>65</v>
      </c>
      <c r="F12" t="s">
        <v>66</v>
      </c>
      <c r="G12" t="s">
        <v>67</v>
      </c>
      <c r="H12" t="s">
        <v>58</v>
      </c>
      <c r="I12" s="2">
        <v>43546</v>
      </c>
      <c r="J12" t="s">
        <v>68</v>
      </c>
      <c r="K12" s="8" t="s">
        <v>44</v>
      </c>
      <c r="L12" s="2">
        <v>43589</v>
      </c>
      <c r="M12" s="9">
        <v>43559</v>
      </c>
    </row>
    <row r="13" spans="1:14" x14ac:dyDescent="0.25">
      <c r="A13">
        <v>2019</v>
      </c>
      <c r="B13" s="2">
        <v>43525</v>
      </c>
      <c r="C13" s="2">
        <v>43555</v>
      </c>
      <c r="D13" t="s">
        <v>43</v>
      </c>
      <c r="E13" t="s">
        <v>69</v>
      </c>
      <c r="F13" s="3" t="s">
        <v>70</v>
      </c>
      <c r="G13" t="s">
        <v>71</v>
      </c>
      <c r="H13" t="s">
        <v>72</v>
      </c>
      <c r="I13" s="2">
        <v>43547</v>
      </c>
      <c r="J13" t="s">
        <v>54</v>
      </c>
      <c r="K13" s="8" t="s">
        <v>44</v>
      </c>
      <c r="L13" s="2">
        <v>43589</v>
      </c>
      <c r="M13" s="9">
        <v>43559</v>
      </c>
    </row>
    <row r="14" spans="1:14" x14ac:dyDescent="0.25">
      <c r="A14">
        <v>2019</v>
      </c>
      <c r="B14" s="2">
        <v>43525</v>
      </c>
      <c r="C14" s="2">
        <v>43555</v>
      </c>
      <c r="D14" t="s">
        <v>43</v>
      </c>
      <c r="E14" t="s">
        <v>73</v>
      </c>
      <c r="F14" t="s">
        <v>74</v>
      </c>
      <c r="G14" t="s">
        <v>75</v>
      </c>
      <c r="H14" t="s">
        <v>76</v>
      </c>
      <c r="I14" s="2">
        <v>43551</v>
      </c>
      <c r="J14" t="s">
        <v>53</v>
      </c>
      <c r="K14" s="8" t="s">
        <v>44</v>
      </c>
      <c r="L14" s="2">
        <v>43589</v>
      </c>
      <c r="M14" s="9">
        <v>43559</v>
      </c>
    </row>
    <row r="15" spans="1:14" x14ac:dyDescent="0.25">
      <c r="A15">
        <v>2019</v>
      </c>
      <c r="B15" s="2">
        <v>43525</v>
      </c>
      <c r="C15" s="2">
        <v>43555</v>
      </c>
      <c r="D15" t="s">
        <v>43</v>
      </c>
      <c r="E15" t="s">
        <v>77</v>
      </c>
      <c r="F15" t="s">
        <v>78</v>
      </c>
      <c r="G15" t="s">
        <v>79</v>
      </c>
      <c r="H15" s="3" t="s">
        <v>46</v>
      </c>
      <c r="I15" s="2">
        <v>43552</v>
      </c>
      <c r="J15" t="s">
        <v>54</v>
      </c>
      <c r="K15" s="8" t="s">
        <v>44</v>
      </c>
      <c r="L15" s="2">
        <v>43589</v>
      </c>
      <c r="M15" s="9">
        <v>43559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2019-04-04T18:34:50Z</dcterms:modified>
</cp:coreProperties>
</file>