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16\2019\noviembre 2019\"/>
    </mc:Choice>
  </mc:AlternateContent>
  <xr:revisionPtr revIDLastSave="0" documentId="13_ncr:1_{939FD336-9352-4863-854B-CCDB99ED8F1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<sst xmlns="http://schemas.openxmlformats.org/spreadsheetml/2006/main" count="207" uniqueCount="129">
  <si>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</si>
  <si>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</si>
  <si>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</si>
  <si>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</si>
  <si>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</si>
  <si>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</si>
  <si>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</si>
  <si>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</si>
  <si>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</si>
  <si>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</si>
  <si>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</si>
  <si>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</si>
  <si>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</si>
  <si>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</si>
  <si>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</si>
  <si>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</si>
  <si>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</si>
  <si>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</si>
  <si>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</si>
  <si>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</si>
  <si>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</si>
  <si>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</si>
  <si>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</si>
  <si>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</si>
  <si>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</si>
  <si>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</si>
  <si>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</si>
  <si>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</si>
  <si>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</si>
  <si>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</si>
  <si>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</si>
  <si>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</si>
  <si>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</si>
  <si>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</si>
  <si>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</si>
  <si>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</si>
  <si>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</si>
  <si>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</si>
  <si>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</si>
  <si>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</si>
  <si>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</si>
  <si>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</si>
  <si>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</si>
  <si>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</si>
  <si>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</si>
  <si>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</si>
  <si>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</si>
  <si>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</si>
  <si>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</si>
  <si>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</si>
  <si>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</si>
  <si>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</si>
  <si>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</si>
  <si>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</si>
  <si>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</si>
  <si>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</si>
  <si>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</si>
  <si>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</si>
  <si>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</si>
  <si>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</si>
  <si>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</si>
  <si>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http://es.calameo.com/read/0038771988856e20f53f7</t>
  </si>
  <si>
    <t>Direccion de servicios administrativos de la benemérita y centenaria escuela normal del estado</t>
  </si>
  <si>
    <t>servicios profesionales por honorarios</t>
  </si>
  <si>
    <t>erick jacob</t>
  </si>
  <si>
    <t>monsivais</t>
  </si>
  <si>
    <t>palau</t>
  </si>
  <si>
    <t>servicio de mantenimiento</t>
  </si>
  <si>
    <t>Recursos propios</t>
  </si>
  <si>
    <t>werner alberto</t>
  </si>
  <si>
    <t xml:space="preserve">juarez </t>
  </si>
  <si>
    <t>padilla</t>
  </si>
  <si>
    <t>http://www.beceneslp.com.mx/TRANSPARENCIA/CONTRATOS/POSGRADO/2019/WERNER%20JUAREZ%20DRAGO19.pdf</t>
  </si>
  <si>
    <t>digitalización de revista</t>
  </si>
  <si>
    <t>coordinacion administartiva posgrado</t>
  </si>
  <si>
    <t>http://www.beceneslp.com.mx/TRANSPARENCIA/CONTRATOS/POSGRADO/2019/WERNER%20JUAREZ%20STAGO19.pdf</t>
  </si>
  <si>
    <t>soporte tecnico</t>
  </si>
  <si>
    <t>christian gize</t>
  </si>
  <si>
    <t xml:space="preserve">martinez </t>
  </si>
  <si>
    <t>rojas</t>
  </si>
  <si>
    <t>http://www.beceneslp.com.mx/TRANSPARENCIA/CONTRATOS/CHRISTIAN GIZE MARTINEZ ROJAS/2019/Christian AGOSTO 2019.PDF</t>
  </si>
  <si>
    <t>entrenador de tae kwan do</t>
  </si>
  <si>
    <t>http://www.beceneslp.com.mx/TRANSPARENCIA/CONTRATOS/ERIC JACOB MONSIVAIS PALAU/2019/Eric SEPTIEMBRE 2019.PDF</t>
  </si>
  <si>
    <t>gerardo</t>
  </si>
  <si>
    <t>onofre</t>
  </si>
  <si>
    <t>salazar</t>
  </si>
  <si>
    <t>http://www.beceneslp.com.mx/TRANSPARENCIA/CONTRATOS/GERARDO ONOFRE SALAZAR/2019/Onofre SEPTIEMBRE 2019.PDF</t>
  </si>
  <si>
    <t>abogado frente a la unidad de enlace de transparencia y acceso a la informacion publica</t>
  </si>
  <si>
    <t>Israel Javier</t>
  </si>
  <si>
    <t xml:space="preserve">Severa </t>
  </si>
  <si>
    <t>retana</t>
  </si>
  <si>
    <t>http://www.beceneslp.com.mx/TRANSPARENCIA/CONTRATOS/ISRAEL JAVIER SEVERA RETANA/2019/Severa Retana AGOSTO 2019.PDF</t>
  </si>
  <si>
    <t>entrenador Hand Ball</t>
  </si>
  <si>
    <t>jesus andres</t>
  </si>
  <si>
    <t>gomez</t>
  </si>
  <si>
    <t>perez</t>
  </si>
  <si>
    <t>http://www.beceneslp.com.mx/TRANSPARENCIA/CONTRATOS/JESUS ANDRES GÓMEZ PÉREZ/2019/Jesús Andrés SEPTIEMBRE 2019.PDF</t>
  </si>
  <si>
    <t>entrenador de basquet bol femenil y varonil</t>
  </si>
  <si>
    <t>josé francisco</t>
  </si>
  <si>
    <t>hernandez</t>
  </si>
  <si>
    <t>garcia</t>
  </si>
  <si>
    <t>http://www.beceneslp.com.mx/TRANSPARENCIA/CONTRATOS/JOSE FRANCISCO HERNANDEZ/2019/Jose Francisco SEPTIEMBRE 2019.PDF</t>
  </si>
  <si>
    <t>responsable de soporte tecnico en el centro de informacion cientifica y tecnologica</t>
  </si>
  <si>
    <t>josé wilfredo</t>
  </si>
  <si>
    <t>aronia</t>
  </si>
  <si>
    <t>silva</t>
  </si>
  <si>
    <t>http://www.beceneslp.com.mx/TRANSPARENCIA/CONTRATOS/JOSE WILFREDO ARONIA SILVA/2019/Wilfredo OCTUBRE 2019.PDF</t>
  </si>
  <si>
    <t>apoyo tecnológico en el centro de informacion cientifico y tecnologico</t>
  </si>
  <si>
    <t>Juan Armando</t>
  </si>
  <si>
    <t>Jimenez</t>
  </si>
  <si>
    <t>Lopez</t>
  </si>
  <si>
    <t>http://www.beceneslp.com.mx/TRANSPARENCIA/CONTRATOS/JUAN ARMANDO JIMENEZ LOPEZ/2019/Juan Armando AGOSTO 2019.PDF</t>
  </si>
  <si>
    <t>entrenador de fútbol ambas categorias</t>
  </si>
  <si>
    <t>paulina</t>
  </si>
  <si>
    <t>palomino</t>
  </si>
  <si>
    <t>nieves</t>
  </si>
  <si>
    <t>http://www.beceneslp.com.mx/TRANSPARENCIA/CONTRATOS/PAULINA PALOMINO NIEVES/2019/Paulina SEPTIEMBRE 2019.PDF</t>
  </si>
  <si>
    <t>procesos fisicos en el cicyt</t>
  </si>
  <si>
    <t>http://www.beceneslp.com.mx/TRANSPARENCIA/CONTRATOS/POSGRADO/2019/WERNER%20JUAREZNOVDR19.pdf</t>
  </si>
  <si>
    <t>http://www.beceneslp.com.mx/TRANSPARENCIA/CONTRATOS/POSGRADO/2019/WERNER%20JUAREZNOVST19.pdf</t>
  </si>
  <si>
    <t>laura elena</t>
  </si>
  <si>
    <t>segura</t>
  </si>
  <si>
    <t>rodriguez</t>
  </si>
  <si>
    <t>http://www.beceneslp.com.mx/TRANSPARENCIA/CONTRATOS/POSGRADO/2019/LAURA%20ELENA%20SEGURA%20NOV19.pdf</t>
  </si>
  <si>
    <t>profesor de curso</t>
  </si>
  <si>
    <t xml:space="preserve">maria esther </t>
  </si>
  <si>
    <t>tapia</t>
  </si>
  <si>
    <t>alvarez</t>
  </si>
  <si>
    <t>http://www.beceneslp.com.mx/TRANSPARENCIA/CONTRATOS/POSGRADO/2019/MARIA%20ESTHER%20TAPIA%20SEMIMP19.pdf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</si>
</sst>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ont="1" applyFill="1" applyProtection="1"/>
    <xf numFmtId="0" fontId="0" fillId="0" borderId="0" xfId="0" applyFill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4" fillId="0" borderId="0" xfId="2"/>
    <xf numFmtId="0" fontId="4" fillId="0" borderId="0" xfId="2" applyProtection="1"/>
    <xf numFmtId="4" fontId="5" fillId="5" borderId="2" xfId="0" applyNumberFormat="1" applyFont="1" applyFill="1" applyBorder="1" applyAlignment="1">
      <alignment horizontal="right" vertical="top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/>
    <xf numFmtId="0" fontId="6" fillId="0" borderId="0" xfId="0" applyFont="1"/>
    <xf numFmtId="0" fontId="6" fillId="0" borderId="0" xfId="0" applyFont="1" applyProtection="1"/>
    <xf numFmtId="0" fontId="6" fillId="0" borderId="0" xfId="0" applyFont="1" applyFill="1" applyBorder="1" applyProtection="1"/>
    <xf numFmtId="0" fontId="7" fillId="0" borderId="0" xfId="1" applyFont="1" applyFill="1" applyProtection="1"/>
    <xf numFmtId="0" fontId="8" fillId="0" borderId="0" xfId="2" applyFont="1" applyFill="1" applyProtection="1"/>
    <xf numFmtId="0" fontId="9" fillId="0" borderId="0" xfId="2" applyFont="1" applyFill="1" applyProtection="1"/>
    <xf numFmtId="0" fontId="8" fillId="0" borderId="0" xfId="2" applyFont="1"/>
    <xf numFmtId="4" fontId="6" fillId="4" borderId="2" xfId="0" applyNumberFormat="1" applyFont="1" applyFill="1" applyBorder="1" applyAlignment="1">
      <alignment horizontal="right" vertical="top"/>
    </xf>
    <xf numFmtId="0" fontId="8" fillId="0" borderId="0" xfId="2" applyFont="1" applyProtection="1"/>
    <xf numFmtId="4" fontId="6" fillId="5" borderId="2" xfId="0" applyNumberFormat="1" applyFont="1" applyFill="1" applyBorder="1" applyAlignment="1">
      <alignment horizontal="right" vertical="top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TRATOS/POSGRADO/2019/WERNER%20JUAREZ%20DRAGO19.pdf" TargetMode="External"/><Relationship Id="rId3" Type="http://schemas.openxmlformats.org/officeDocument/2006/relationships/hyperlink" Target="http://es.calameo.com/read/0038771988856e20f53f7" TargetMode="External"/><Relationship Id="rId7" Type="http://schemas.openxmlformats.org/officeDocument/2006/relationships/hyperlink" Target="http://www.beceneslp.com.mx/TRANSPARENCIA/CONTRATOS/POSGRADO/2019/WERNER%20JUAREZ%20STAGO19.pdf" TargetMode="External"/><Relationship Id="rId2" Type="http://schemas.openxmlformats.org/officeDocument/2006/relationships/hyperlink" Target="http://www.beceneslp.com.mx/TRANSPARENCIA/CONTRATOS/LORENA%20DESERY%20GAMEZ%20MARTINEZ/2019/Lorena%20JULIO%202019.PDF" TargetMode="External"/><Relationship Id="rId1" Type="http://schemas.openxmlformats.org/officeDocument/2006/relationships/hyperlink" Target="http://es.calameo.com/read/0038771988856e20f53f7" TargetMode="External"/><Relationship Id="rId6" Type="http://schemas.openxmlformats.org/officeDocument/2006/relationships/hyperlink" Target="http://es.calameo.com/read/0038771988856e20f53f7" TargetMode="External"/><Relationship Id="rId5" Type="http://schemas.openxmlformats.org/officeDocument/2006/relationships/hyperlink" Target="http://es.calameo.com/read/0038771988856e20f53f7" TargetMode="External"/><Relationship Id="rId4" Type="http://schemas.openxmlformats.org/officeDocument/2006/relationships/hyperlink" Target="http://www.beceneslp.com.mx/TRANSPARENCIA/CONTRATOS/ERIC%20JACOB%20MONSIVAIS%20PALAU/2019/Eric%20JUNIO%2020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5"/>
  <sheetViews>
    <sheetView tabSelected="1" topLeftCell="A2" workbookViewId="0">
      <selection activeCell="G22" sqref="G22"/>
    </sheetView>
  </sheetViews>
  <sheetFormatPr baseColWidth="10" defaultColWidth="9.140625" defaultRowHeight="15" x14ac:dyDescent="0.25"/>
  <cols>
    <col min="1" max="1" width="8.42578125" customWidth="1"/>
    <col min="2" max="2" width="19.85546875" bestFit="1" customWidth="1"/>
    <col min="3" max="3" width="18.5703125" bestFit="1" customWidth="1"/>
    <col min="4" max="4" width="35.28515625" bestFit="1" customWidth="1"/>
    <col min="5" max="5" width="17.28515625" bestFit="1" customWidth="1"/>
    <col min="6" max="6" width="17" bestFit="1" customWidth="1"/>
    <col min="7" max="7" width="15.85546875" bestFit="1" customWidth="1"/>
    <col min="8" max="8" width="17.85546875" bestFit="1" customWidth="1"/>
    <col min="9" max="9" width="12.42578125" bestFit="1" customWidth="1"/>
    <col min="10" max="10" width="18.7109375" customWidth="1"/>
    <col min="11" max="11" width="13.5703125" bestFit="1" customWidth="1"/>
    <col min="12" max="12" width="15.42578125" customWidth="1"/>
    <col min="13" max="13" width="32" customWidth="1"/>
    <col min="14" max="14" width="21.28515625" bestFit="1" customWidth="1"/>
    <col min="15" max="15" width="10.28515625" customWidth="1"/>
    <col min="16" max="16" width="12.42578125" bestFit="1" customWidth="1"/>
    <col min="17" max="17" width="35" customWidth="1"/>
    <col min="18" max="18" width="40.42578125" customWidth="1"/>
    <col min="19" max="19" width="12.7109375" customWidth="1"/>
    <col min="20" max="20" width="12.28515625" customWidth="1"/>
    <col min="21" max="21" width="11.7109375" bestFit="1" customWidth="1"/>
  </cols>
  <sheetData>
    <row r="1" spans="1:21" s="3" customFormat="1" hidden="1" x14ac:dyDescent="0.25">
      <c r="A1" t="s">
        <v>0</v>
      </c>
      <c r="B1"/>
      <c r="C1"/>
      <c r="D1"/>
      <c r="E1"/>
      <c r="F1"/>
      <c r="G1"/>
      <c r="H1"/>
      <c r="I1"/>
      <c r="J1"/>
      <c r="K1"/>
      <c r="L1"/>
      <c r="M1"/>
      <c r="N1"/>
      <c r="O1"/>
      <c r="P1"/>
      <c r="Q1"/>
      <c r="R1"/>
      <c r="S1"/>
      <c r="T1"/>
      <c r="U1"/>
    </row>
    <row r="2" spans="1:21" s="3" customFormat="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/>
      <c r="K2"/>
      <c r="L2"/>
      <c r="M2"/>
      <c r="N2"/>
      <c r="O2"/>
      <c r="P2"/>
      <c r="Q2"/>
      <c r="R2"/>
      <c r="S2"/>
      <c r="T2"/>
      <c r="U2"/>
    </row>
    <row r="3" spans="1:21" s="3" customForma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/>
      <c r="K3"/>
      <c r="L3"/>
      <c r="M3"/>
      <c r="N3"/>
      <c r="O3"/>
      <c r="P3"/>
      <c r="Q3"/>
      <c r="R3"/>
      <c r="S3"/>
      <c r="T3"/>
      <c r="U3"/>
    </row>
    <row r="4" spans="1:21" s="3" customFormat="1" hidden="1" x14ac:dyDescent="0.25">
      <c r="A4" t="s">
        <v>7</v>
      </c>
      <c r="B4" t="s">
        <v>8</v>
      </c>
      <c r="C4"/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s="3" customFormat="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s="3" customFormat="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s="3" customFormat="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x14ac:dyDescent="0.25">
      <c r="A8" s="19">
        <v>2019</v>
      </c>
      <c r="B8" s="15">
        <v>43770</v>
      </c>
      <c r="C8" s="15">
        <v>43799</v>
      </c>
      <c r="D8" s="19" t="s">
        <v>63</v>
      </c>
      <c r="E8" s="19" t="s">
        <v>60</v>
      </c>
      <c r="F8" s="19" t="s">
        <v>77</v>
      </c>
      <c r="G8" s="19" t="s">
        <v>78</v>
      </c>
      <c r="H8" s="19" t="s">
        <v>79</v>
      </c>
      <c r="I8" s="19">
        <v>0</v>
      </c>
      <c r="J8" s="20" t="s">
        <v>80</v>
      </c>
      <c r="K8" s="15">
        <v>43770</v>
      </c>
      <c r="L8" s="15">
        <v>43799</v>
      </c>
      <c r="M8" s="19" t="s">
        <v>81</v>
      </c>
      <c r="N8" s="19">
        <v>1500</v>
      </c>
      <c r="O8" s="19">
        <v>4500</v>
      </c>
      <c r="P8" s="19">
        <v>0</v>
      </c>
      <c r="Q8" s="20" t="s">
        <v>61</v>
      </c>
      <c r="R8" s="19" t="s">
        <v>62</v>
      </c>
      <c r="S8" s="15">
        <v>43809</v>
      </c>
      <c r="T8" s="15">
        <v>43809</v>
      </c>
      <c r="U8" s="19">
        <v>0</v>
      </c>
    </row>
    <row r="9" spans="1:21" s="3" customFormat="1" x14ac:dyDescent="0.25">
      <c r="A9" s="19">
        <v>2019</v>
      </c>
      <c r="B9" s="15">
        <v>43770</v>
      </c>
      <c r="C9" s="15">
        <v>43799</v>
      </c>
      <c r="D9" s="19" t="s">
        <v>63</v>
      </c>
      <c r="E9" s="19" t="s">
        <v>60</v>
      </c>
      <c r="F9" s="19" t="s">
        <v>64</v>
      </c>
      <c r="G9" s="19" t="s">
        <v>65</v>
      </c>
      <c r="H9" s="19" t="s">
        <v>66</v>
      </c>
      <c r="I9" s="19">
        <v>0</v>
      </c>
      <c r="J9" s="20" t="s">
        <v>82</v>
      </c>
      <c r="K9" s="15">
        <v>43770</v>
      </c>
      <c r="L9" s="15">
        <v>43799</v>
      </c>
      <c r="M9" s="19" t="s">
        <v>67</v>
      </c>
      <c r="N9" s="19">
        <v>3000</v>
      </c>
      <c r="O9" s="19">
        <v>9000</v>
      </c>
      <c r="P9" s="19">
        <v>0</v>
      </c>
      <c r="Q9" s="21" t="s">
        <v>61</v>
      </c>
      <c r="R9" s="19" t="s">
        <v>62</v>
      </c>
      <c r="S9" s="15">
        <v>43809</v>
      </c>
      <c r="T9" s="15">
        <v>43809</v>
      </c>
      <c r="U9" s="19">
        <v>0</v>
      </c>
    </row>
    <row r="10" spans="1:21" s="4" customFormat="1" x14ac:dyDescent="0.25">
      <c r="A10" s="16">
        <v>2019</v>
      </c>
      <c r="B10" s="15">
        <v>43770</v>
      </c>
      <c r="C10" s="15">
        <v>43799</v>
      </c>
      <c r="D10" s="16" t="s">
        <v>63</v>
      </c>
      <c r="E10" s="17" t="s">
        <v>60</v>
      </c>
      <c r="F10" s="18" t="s">
        <v>83</v>
      </c>
      <c r="G10" s="18" t="s">
        <v>84</v>
      </c>
      <c r="H10" s="18" t="s">
        <v>85</v>
      </c>
      <c r="I10" s="17">
        <v>0</v>
      </c>
      <c r="J10" s="22" t="s">
        <v>86</v>
      </c>
      <c r="K10" s="15">
        <v>43770</v>
      </c>
      <c r="L10" s="15">
        <v>43799</v>
      </c>
      <c r="M10" s="17" t="s">
        <v>87</v>
      </c>
      <c r="N10" s="23">
        <v>6000</v>
      </c>
      <c r="O10" s="23">
        <v>18000</v>
      </c>
      <c r="P10" s="17">
        <v>0</v>
      </c>
      <c r="Q10" s="24" t="s">
        <v>61</v>
      </c>
      <c r="R10" s="17" t="s">
        <v>62</v>
      </c>
      <c r="S10" s="15">
        <v>43809</v>
      </c>
      <c r="T10" s="15">
        <v>43809</v>
      </c>
      <c r="U10" s="19">
        <v>0</v>
      </c>
    </row>
    <row r="11" spans="1:21" s="4" customFormat="1" x14ac:dyDescent="0.25">
      <c r="A11" s="16">
        <v>2019</v>
      </c>
      <c r="B11" s="15">
        <v>43770</v>
      </c>
      <c r="C11" s="15">
        <v>43799</v>
      </c>
      <c r="D11" s="16" t="s">
        <v>63</v>
      </c>
      <c r="E11" s="17" t="s">
        <v>60</v>
      </c>
      <c r="F11" s="18" t="s">
        <v>88</v>
      </c>
      <c r="G11" s="18" t="s">
        <v>89</v>
      </c>
      <c r="H11" s="18" t="s">
        <v>90</v>
      </c>
      <c r="I11" s="17">
        <v>0</v>
      </c>
      <c r="J11" s="22" t="s">
        <v>91</v>
      </c>
      <c r="K11" s="15">
        <v>43770</v>
      </c>
      <c r="L11" s="15">
        <v>43799</v>
      </c>
      <c r="M11" s="17" t="s">
        <v>92</v>
      </c>
      <c r="N11" s="25">
        <v>3200</v>
      </c>
      <c r="O11" s="25">
        <v>9600</v>
      </c>
      <c r="P11" s="17">
        <v>0</v>
      </c>
      <c r="Q11" s="24" t="s">
        <v>61</v>
      </c>
      <c r="R11" s="17" t="s">
        <v>62</v>
      </c>
      <c r="S11" s="15">
        <v>43809</v>
      </c>
      <c r="T11" s="15">
        <v>43809</v>
      </c>
      <c r="U11" s="19">
        <v>0</v>
      </c>
    </row>
    <row r="12" spans="1:21" x14ac:dyDescent="0.25">
      <c r="A12" s="16">
        <v>2019</v>
      </c>
      <c r="B12" s="15">
        <v>43770</v>
      </c>
      <c r="C12" s="15">
        <v>43799</v>
      </c>
      <c r="D12" s="16" t="s">
        <v>63</v>
      </c>
      <c r="E12" s="17" t="s">
        <v>60</v>
      </c>
      <c r="F12" s="18" t="s">
        <v>93</v>
      </c>
      <c r="G12" s="18" t="s">
        <v>94</v>
      </c>
      <c r="H12" s="18" t="s">
        <v>95</v>
      </c>
      <c r="I12" s="17">
        <v>0</v>
      </c>
      <c r="J12" s="22" t="s">
        <v>96</v>
      </c>
      <c r="K12" s="15">
        <v>43770</v>
      </c>
      <c r="L12" s="15">
        <v>43799</v>
      </c>
      <c r="M12" s="17" t="s">
        <v>97</v>
      </c>
      <c r="N12" s="25">
        <v>3000</v>
      </c>
      <c r="O12" s="25">
        <v>9000</v>
      </c>
      <c r="P12" s="17">
        <v>0</v>
      </c>
      <c r="Q12" s="24" t="s">
        <v>61</v>
      </c>
      <c r="R12" s="17" t="s">
        <v>62</v>
      </c>
      <c r="S12" s="15">
        <v>43809</v>
      </c>
      <c r="T12" s="15">
        <v>43809</v>
      </c>
      <c r="U12" s="19">
        <v>0</v>
      </c>
    </row>
    <row r="13" spans="1:21" x14ac:dyDescent="0.25">
      <c r="A13" s="16">
        <v>2019</v>
      </c>
      <c r="B13" s="15">
        <v>43770</v>
      </c>
      <c r="C13" s="15">
        <v>43799</v>
      </c>
      <c r="D13" s="16" t="s">
        <v>63</v>
      </c>
      <c r="E13" s="17" t="s">
        <v>60</v>
      </c>
      <c r="F13" s="18" t="s">
        <v>98</v>
      </c>
      <c r="G13" s="18" t="s">
        <v>99</v>
      </c>
      <c r="H13" s="18" t="s">
        <v>100</v>
      </c>
      <c r="I13" s="17">
        <v>0</v>
      </c>
      <c r="J13" s="22" t="s">
        <v>101</v>
      </c>
      <c r="K13" s="15">
        <v>43770</v>
      </c>
      <c r="L13" s="15">
        <v>43799</v>
      </c>
      <c r="M13" s="17" t="s">
        <v>102</v>
      </c>
      <c r="N13" s="25">
        <v>5600</v>
      </c>
      <c r="O13" s="25">
        <v>16800</v>
      </c>
      <c r="P13" s="17">
        <v>0</v>
      </c>
      <c r="Q13" s="24" t="s">
        <v>61</v>
      </c>
      <c r="R13" s="17" t="s">
        <v>62</v>
      </c>
      <c r="S13" s="15">
        <v>43809</v>
      </c>
      <c r="T13" s="15">
        <v>43809</v>
      </c>
      <c r="U13" s="19">
        <v>0</v>
      </c>
    </row>
    <row r="14" spans="1:21" x14ac:dyDescent="0.25">
      <c r="A14" s="16">
        <v>2019</v>
      </c>
      <c r="B14" s="15">
        <v>43770</v>
      </c>
      <c r="C14" s="15">
        <v>43799</v>
      </c>
      <c r="D14" s="16" t="s">
        <v>63</v>
      </c>
      <c r="E14" s="17" t="s">
        <v>60</v>
      </c>
      <c r="F14" s="18" t="s">
        <v>103</v>
      </c>
      <c r="G14" s="18" t="s">
        <v>104</v>
      </c>
      <c r="H14" s="18" t="s">
        <v>105</v>
      </c>
      <c r="I14" s="17">
        <v>0</v>
      </c>
      <c r="J14" s="22" t="s">
        <v>106</v>
      </c>
      <c r="K14" s="15">
        <v>43770</v>
      </c>
      <c r="L14" s="15">
        <v>43799</v>
      </c>
      <c r="M14" s="17" t="s">
        <v>107</v>
      </c>
      <c r="N14" s="25">
        <v>5000</v>
      </c>
      <c r="O14" s="25">
        <v>15000</v>
      </c>
      <c r="P14" s="17">
        <v>0</v>
      </c>
      <c r="Q14" s="24" t="s">
        <v>61</v>
      </c>
      <c r="R14" s="17" t="s">
        <v>62</v>
      </c>
      <c r="S14" s="15">
        <v>43809</v>
      </c>
      <c r="T14" s="15">
        <v>43809</v>
      </c>
      <c r="U14" s="19">
        <v>0</v>
      </c>
    </row>
    <row r="15" spans="1:21" x14ac:dyDescent="0.25">
      <c r="A15" s="16">
        <v>2019</v>
      </c>
      <c r="B15" s="15">
        <v>43770</v>
      </c>
      <c r="C15" s="15">
        <v>43799</v>
      </c>
      <c r="D15" s="16" t="s">
        <v>63</v>
      </c>
      <c r="E15" s="17" t="s">
        <v>60</v>
      </c>
      <c r="F15" s="18" t="s">
        <v>108</v>
      </c>
      <c r="G15" s="18" t="s">
        <v>109</v>
      </c>
      <c r="H15" s="18" t="s">
        <v>110</v>
      </c>
      <c r="I15" s="17">
        <v>0</v>
      </c>
      <c r="J15" s="22" t="s">
        <v>111</v>
      </c>
      <c r="K15" s="15">
        <v>43770</v>
      </c>
      <c r="L15" s="15">
        <v>43799</v>
      </c>
      <c r="M15" s="17" t="s">
        <v>112</v>
      </c>
      <c r="N15" s="25">
        <v>5600</v>
      </c>
      <c r="O15" s="25">
        <v>16800</v>
      </c>
      <c r="P15" s="17">
        <v>0</v>
      </c>
      <c r="Q15" s="24" t="s">
        <v>61</v>
      </c>
      <c r="R15" s="17" t="s">
        <v>62</v>
      </c>
      <c r="S15" s="15">
        <v>43809</v>
      </c>
      <c r="T15" s="15">
        <v>43809</v>
      </c>
      <c r="U15" s="19">
        <v>0</v>
      </c>
    </row>
    <row r="16" spans="1:21" x14ac:dyDescent="0.25">
      <c r="A16" s="16">
        <v>2019</v>
      </c>
      <c r="B16" s="15">
        <v>43770</v>
      </c>
      <c r="C16" s="15">
        <v>43799</v>
      </c>
      <c r="D16" s="16" t="s">
        <v>63</v>
      </c>
      <c r="E16" s="17" t="s">
        <v>60</v>
      </c>
      <c r="F16" s="18" t="s">
        <v>113</v>
      </c>
      <c r="G16" s="18" t="s">
        <v>114</v>
      </c>
      <c r="H16" s="18" t="s">
        <v>115</v>
      </c>
      <c r="I16" s="17">
        <v>0</v>
      </c>
      <c r="J16" s="22" t="s">
        <v>116</v>
      </c>
      <c r="K16" s="15">
        <v>43770</v>
      </c>
      <c r="L16" s="15">
        <v>43799</v>
      </c>
      <c r="M16" s="17" t="s">
        <v>117</v>
      </c>
      <c r="N16" s="25">
        <v>4000</v>
      </c>
      <c r="O16" s="25">
        <v>12000</v>
      </c>
      <c r="P16" s="17">
        <v>0</v>
      </c>
      <c r="Q16" s="24" t="s">
        <v>61</v>
      </c>
      <c r="R16" s="17" t="s">
        <v>62</v>
      </c>
      <c r="S16" s="15">
        <v>43809</v>
      </c>
      <c r="T16" s="15">
        <v>43809</v>
      </c>
      <c r="U16" s="19">
        <v>0</v>
      </c>
    </row>
    <row r="17" spans="1:21" x14ac:dyDescent="0.25">
      <c r="A17" s="16">
        <v>2019</v>
      </c>
      <c r="B17" s="15">
        <v>43770</v>
      </c>
      <c r="C17" s="15">
        <v>43799</v>
      </c>
      <c r="D17" s="16" t="s">
        <v>58</v>
      </c>
      <c r="E17" s="17" t="s">
        <v>68</v>
      </c>
      <c r="F17" s="18" t="s">
        <v>69</v>
      </c>
      <c r="G17" s="18" t="s">
        <v>70</v>
      </c>
      <c r="H17" s="18" t="s">
        <v>71</v>
      </c>
      <c r="I17" s="17">
        <v>0</v>
      </c>
      <c r="J17" s="22" t="s">
        <v>72</v>
      </c>
      <c r="K17" s="15">
        <v>43770</v>
      </c>
      <c r="L17" s="15">
        <v>43799</v>
      </c>
      <c r="M17" s="17" t="s">
        <v>73</v>
      </c>
      <c r="N17" s="25">
        <v>1425</v>
      </c>
      <c r="O17" s="25">
        <v>1425</v>
      </c>
      <c r="P17" s="17">
        <v>0</v>
      </c>
      <c r="Q17" s="24" t="s">
        <v>61</v>
      </c>
      <c r="R17" s="17" t="s">
        <v>74</v>
      </c>
      <c r="S17" s="15">
        <v>43809</v>
      </c>
      <c r="T17" s="15">
        <v>43809</v>
      </c>
      <c r="U17" s="19">
        <v>0</v>
      </c>
    </row>
    <row r="18" spans="1:21" x14ac:dyDescent="0.25">
      <c r="A18" s="16">
        <v>2019</v>
      </c>
      <c r="B18" s="15">
        <v>43770</v>
      </c>
      <c r="C18" s="15">
        <v>43799</v>
      </c>
      <c r="D18" s="16" t="s">
        <v>58</v>
      </c>
      <c r="E18" s="17" t="s">
        <v>68</v>
      </c>
      <c r="F18" s="18" t="s">
        <v>69</v>
      </c>
      <c r="G18" s="18" t="s">
        <v>70</v>
      </c>
      <c r="H18" s="18" t="s">
        <v>71</v>
      </c>
      <c r="I18" s="17">
        <v>0</v>
      </c>
      <c r="J18" s="22" t="s">
        <v>75</v>
      </c>
      <c r="K18" s="15">
        <v>43770</v>
      </c>
      <c r="L18" s="15">
        <v>43799</v>
      </c>
      <c r="M18" s="17" t="s">
        <v>76</v>
      </c>
      <c r="N18" s="25">
        <v>600</v>
      </c>
      <c r="O18" s="25">
        <v>600</v>
      </c>
      <c r="P18" s="17">
        <v>0</v>
      </c>
      <c r="Q18" s="24" t="s">
        <v>61</v>
      </c>
      <c r="R18" s="17" t="s">
        <v>74</v>
      </c>
      <c r="S18" s="15">
        <v>43809</v>
      </c>
      <c r="T18" s="15">
        <v>43809</v>
      </c>
      <c r="U18" s="19">
        <v>0</v>
      </c>
    </row>
    <row r="19" spans="1:21" x14ac:dyDescent="0.25">
      <c r="A19" s="16">
        <v>2019</v>
      </c>
      <c r="B19" s="15">
        <v>43770</v>
      </c>
      <c r="C19" s="15">
        <v>43799</v>
      </c>
      <c r="D19" s="16" t="s">
        <v>58</v>
      </c>
      <c r="E19" s="17" t="s">
        <v>68</v>
      </c>
      <c r="F19" s="18" t="s">
        <v>69</v>
      </c>
      <c r="G19" s="18" t="s">
        <v>70</v>
      </c>
      <c r="H19" s="18" t="s">
        <v>71</v>
      </c>
      <c r="I19" s="17">
        <v>0</v>
      </c>
      <c r="J19" s="22" t="s">
        <v>118</v>
      </c>
      <c r="K19" s="15">
        <v>43770</v>
      </c>
      <c r="L19" s="15">
        <v>43799</v>
      </c>
      <c r="M19" s="17" t="s">
        <v>73</v>
      </c>
      <c r="N19" s="25">
        <v>1425</v>
      </c>
      <c r="O19" s="25">
        <v>1425</v>
      </c>
      <c r="P19" s="17">
        <v>0</v>
      </c>
      <c r="Q19" s="24" t="s">
        <v>61</v>
      </c>
      <c r="R19" s="17" t="s">
        <v>74</v>
      </c>
      <c r="S19" s="15">
        <v>43809</v>
      </c>
      <c r="T19" s="15">
        <v>43809</v>
      </c>
      <c r="U19" s="19">
        <v>0</v>
      </c>
    </row>
    <row r="20" spans="1:21" x14ac:dyDescent="0.25">
      <c r="A20" s="16">
        <v>2019</v>
      </c>
      <c r="B20" s="15">
        <v>43770</v>
      </c>
      <c r="C20" s="15">
        <v>43799</v>
      </c>
      <c r="D20" s="16" t="s">
        <v>58</v>
      </c>
      <c r="E20" s="17" t="s">
        <v>68</v>
      </c>
      <c r="F20" s="18" t="s">
        <v>69</v>
      </c>
      <c r="G20" s="18" t="s">
        <v>70</v>
      </c>
      <c r="H20" s="18" t="s">
        <v>71</v>
      </c>
      <c r="I20" s="17">
        <v>0</v>
      </c>
      <c r="J20" s="22" t="s">
        <v>119</v>
      </c>
      <c r="K20" s="15">
        <v>43770</v>
      </c>
      <c r="L20" s="15">
        <v>43799</v>
      </c>
      <c r="M20" s="17" t="s">
        <v>76</v>
      </c>
      <c r="N20" s="25">
        <v>600</v>
      </c>
      <c r="O20" s="25">
        <v>600</v>
      </c>
      <c r="P20" s="17">
        <v>0</v>
      </c>
      <c r="Q20" s="24" t="s">
        <v>61</v>
      </c>
      <c r="R20" s="17" t="s">
        <v>74</v>
      </c>
      <c r="S20" s="15">
        <v>43809</v>
      </c>
      <c r="T20" s="15">
        <v>43809</v>
      </c>
      <c r="U20" s="19">
        <v>0</v>
      </c>
    </row>
    <row r="21" spans="1:21" x14ac:dyDescent="0.25">
      <c r="A21" s="16">
        <v>2019</v>
      </c>
      <c r="B21" s="15">
        <v>43770</v>
      </c>
      <c r="C21" s="15">
        <v>43799</v>
      </c>
      <c r="D21" s="16" t="s">
        <v>58</v>
      </c>
      <c r="E21" s="17" t="s">
        <v>68</v>
      </c>
      <c r="F21" s="18" t="s">
        <v>120</v>
      </c>
      <c r="G21" s="18" t="s">
        <v>121</v>
      </c>
      <c r="H21" s="18" t="s">
        <v>122</v>
      </c>
      <c r="I21" s="17">
        <v>0</v>
      </c>
      <c r="J21" s="22" t="s">
        <v>123</v>
      </c>
      <c r="K21" s="15">
        <v>43770</v>
      </c>
      <c r="L21" s="15">
        <v>43799</v>
      </c>
      <c r="M21" s="17" t="s">
        <v>124</v>
      </c>
      <c r="N21" s="25">
        <v>5400</v>
      </c>
      <c r="O21" s="25">
        <v>5400</v>
      </c>
      <c r="P21" s="17">
        <v>0</v>
      </c>
      <c r="Q21" s="24" t="s">
        <v>61</v>
      </c>
      <c r="R21" s="17" t="s">
        <v>74</v>
      </c>
      <c r="S21" s="15">
        <v>43809</v>
      </c>
      <c r="T21" s="15">
        <v>43809</v>
      </c>
      <c r="U21" s="19">
        <v>0</v>
      </c>
    </row>
    <row r="22" spans="1:21" x14ac:dyDescent="0.25">
      <c r="A22" s="16">
        <v>2019</v>
      </c>
      <c r="B22" s="15">
        <v>43770</v>
      </c>
      <c r="C22" s="15">
        <v>43799</v>
      </c>
      <c r="D22" s="16" t="s">
        <v>58</v>
      </c>
      <c r="E22" s="17" t="s">
        <v>68</v>
      </c>
      <c r="F22" s="18" t="s">
        <v>125</v>
      </c>
      <c r="G22" s="18" t="s">
        <v>126</v>
      </c>
      <c r="H22" s="18" t="s">
        <v>127</v>
      </c>
      <c r="I22" s="17">
        <v>0</v>
      </c>
      <c r="J22" s="22" t="s">
        <v>128</v>
      </c>
      <c r="K22" s="15">
        <v>43770</v>
      </c>
      <c r="L22" s="15">
        <v>43799</v>
      </c>
      <c r="M22" s="17" t="s">
        <v>124</v>
      </c>
      <c r="N22" s="25">
        <v>16000</v>
      </c>
      <c r="O22" s="25">
        <v>16000</v>
      </c>
      <c r="P22" s="17">
        <v>0</v>
      </c>
      <c r="Q22" s="24" t="s">
        <v>61</v>
      </c>
      <c r="R22" s="17" t="s">
        <v>74</v>
      </c>
      <c r="S22" s="15">
        <v>43809</v>
      </c>
      <c r="T22" s="15">
        <v>43809</v>
      </c>
      <c r="U22" s="19">
        <v>0</v>
      </c>
    </row>
    <row r="23" spans="1:21" x14ac:dyDescent="0.25">
      <c r="A23" s="10"/>
      <c r="B23" s="11"/>
      <c r="C23" s="11"/>
      <c r="D23" s="10"/>
      <c r="E23" s="5"/>
      <c r="F23" s="6"/>
      <c r="G23" s="6"/>
      <c r="H23" s="6"/>
      <c r="I23" s="5"/>
      <c r="J23" s="7"/>
      <c r="K23" s="11"/>
      <c r="L23" s="11"/>
      <c r="M23" s="5"/>
      <c r="N23" s="9"/>
      <c r="O23" s="9"/>
      <c r="P23" s="5"/>
      <c r="Q23" s="8"/>
      <c r="R23" s="5"/>
      <c r="S23" s="11"/>
      <c r="T23" s="11"/>
      <c r="U23" s="2"/>
    </row>
    <row r="24" spans="1:21" x14ac:dyDescent="0.25">
      <c r="A24" s="10"/>
      <c r="B24" s="11"/>
      <c r="C24" s="11"/>
      <c r="D24" s="10"/>
      <c r="E24" s="5"/>
      <c r="F24" s="6"/>
      <c r="G24" s="6"/>
      <c r="H24" s="6"/>
      <c r="I24" s="5"/>
      <c r="J24" s="7"/>
      <c r="K24" s="11"/>
      <c r="L24" s="11"/>
      <c r="M24" s="5"/>
      <c r="N24" s="9"/>
      <c r="O24" s="9"/>
      <c r="P24" s="5"/>
      <c r="Q24" s="8"/>
      <c r="R24" s="5"/>
      <c r="S24" s="11"/>
      <c r="T24" s="11"/>
      <c r="U24" s="2"/>
    </row>
    <row r="25" spans="1:21" x14ac:dyDescent="0.25">
      <c r="A25" s="10"/>
      <c r="B25" s="11"/>
      <c r="C25" s="11"/>
      <c r="D25" s="10"/>
      <c r="E25" s="5"/>
      <c r="F25" s="6"/>
      <c r="G25" s="6"/>
      <c r="H25" s="6"/>
      <c r="I25" s="5"/>
      <c r="J25" s="7"/>
      <c r="K25" s="11"/>
      <c r="L25" s="11"/>
      <c r="M25" s="5"/>
      <c r="N25" s="9"/>
      <c r="O25" s="9"/>
      <c r="P25" s="5"/>
      <c r="Q25" s="8"/>
      <c r="R25" s="5"/>
      <c r="S25" s="11"/>
      <c r="T25" s="11"/>
      <c r="U25" s="2"/>
    </row>
  </sheetData>
  <sortState ref="A8:U19">
    <sortCondition ref="F8:F19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 D10:D122" xr:uid="{00000000-0002-0000-0000-000000000000}">
      <formula1>Hidden_13</formula1>
    </dataValidation>
  </dataValidations>
  <hyperlinks>
    <hyperlink ref="Q9" r:id="rId1" xr:uid="{00000000-0004-0000-0000-000000000000}"/>
    <hyperlink ref="J9" r:id="rId2" display="http://www.beceneslp.com.mx/TRANSPARENCIA/CONTRATOS/LORENA DESERY GAMEZ MARTINEZ/2019/Lorena JULIO 2019.PDF" xr:uid="{00000000-0004-0000-0000-000001000000}"/>
    <hyperlink ref="Q8" r:id="rId3" xr:uid="{00000000-0004-0000-0000-000002000000}"/>
    <hyperlink ref="J8" r:id="rId4" display="http://www.beceneslp.com.mx/TRANSPARENCIA/CONTRATOS/ERIC JACOB MONSIVAIS PALAU/2019/Eric JUNIO 2019.PDF" xr:uid="{00000000-0004-0000-0000-000003000000}"/>
    <hyperlink ref="Q10:Q11" r:id="rId5" display="http://es.calameo.com/read/0038771988856e20f53f7" xr:uid="{00000000-0004-0000-0000-000004000000}"/>
    <hyperlink ref="Q11" r:id="rId6" xr:uid="{00000000-0004-0000-0000-000005000000}"/>
    <hyperlink ref="J11" r:id="rId7" display="http://www.beceneslp.com.mx/TRANSPARENCIA/CONTRATOS/POSGRADO/2019/WERNER JUAREZ STAGO19.pdf" xr:uid="{00000000-0004-0000-0000-000006000000}"/>
    <hyperlink ref="J10" r:id="rId8" display="http://www.beceneslp.com.mx/TRANSPARENCIA/CONTRATOS/POSGRADO/2019/WERNER JUAREZ DRAGO19.pdf" xr:uid="{00000000-0004-0000-0000-000007000000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dcterms:created xsi:type="dcterms:W3CDTF">2018-06-16T16:23:17Z</dcterms:created>
  <dcterms:modified xsi:type="dcterms:W3CDTF">2019-12-10T15:32:54Z</dcterms:modified>
</cp:coreProperties>
</file>