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20430" windowHeight="7050" tabRatio="9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<sst xmlns="http://schemas.openxmlformats.org/spreadsheetml/2006/main" count="482" uniqueCount="245">
  <si>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</si>
  <si>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</si>
  <si>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</si>
  <si>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</si>
  <si>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</si>
  <si>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</si>
  <si>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</si>
  <si>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</si>
  <si>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</si>
  <si>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</si>
  <si>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</si>
  <si>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</si>
  <si>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</si>
  <si>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</si>
  <si>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</si>
  <si>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</si>
  <si>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</si>
  <si>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</si>
  <si>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</si>
  <si>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</si>
  <si>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</si>
  <si>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</si>
  <si>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</si>
  <si>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</si>
  <si>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</si>
  <si>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</si>
  <si>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</si>
  <si>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</si>
  <si>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</si>
  <si>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</si>
  <si>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</si>
  <si>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</si>
  <si>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</si>
  <si>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</si>
  <si>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</si>
  <si>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</si>
  <si>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</si>
  <si>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</si>
  <si>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</si>
  <si>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</si>
  <si>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</si>
  <si>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</si>
  <si>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</si>
  <si>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</si>
  <si>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</si>
  <si>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</si>
  <si>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</si>
  <si>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</si>
  <si>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</si>
  <si>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</si>
  <si>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</si>
  <si>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</si>
  <si>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</si>
  <si>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</si>
  <si>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</si>
  <si>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</si>
  <si>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</si>
  <si>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</si>
  <si>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</si>
  <si>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</si>
  <si>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</si>
  <si>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</si>
  <si>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</si>
  <si>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</si>
  <si>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</si>
  <si>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</si>
  <si>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</si>
  <si>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</si>
  <si>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</si>
  <si>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</si>
  <si>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</si>
  <si>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</si>
  <si>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</si>
  <si>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</si>
  <si>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</si>
  <si>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</si>
  <si>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</si>
  <si>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</si>
  <si>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</si>
  <si>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</si>
  <si>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</si>
  <si>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</si>
  <si>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</si>
  <si>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</si>
  <si>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</si>
  <si>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</si>
  <si>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</si>
  <si>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</si>
  <si>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</si>
  <si>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</si>
  <si>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</si>
  <si>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</si>
  <si>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</si>
  <si>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</si>
  <si>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</si>
  <si>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</si>
  <si>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</si>
  <si>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</si>
  <si>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</si>
  <si>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</si>
  <si>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</si>
  <si>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</si>
  <si>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</si>
  <si>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</si>
  <si>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</si>
  <si>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</si>
  <si>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</si>
  <si>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</si>
  <si>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</si>
  <si>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</si>
  <si>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</si>
  <si>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</si>
  <si>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</si>
  <si>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</si>
  <si>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</si>
  <si>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</si>
  <si>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</si>
  <si>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</si>
  <si>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</si>
  <si>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</si>
  <si>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</si>
  <si>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</si>
  <si>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</si>
  <si>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</si>
  <si>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</si>
  <si>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</si>
  <si>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</si>
  <si>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</si>
  <si>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</si>
  <si>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</si>
  <si>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</si>
  <si>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</si>
  <si>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</si>
  <si>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</si>
  <si>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</si>
  <si>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</si>
  <si>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</si>
  <si>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</si>
  <si>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</si>
  <si>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</si>
  <si>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</si>
  <si>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</si>
  <si>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</si>
  <si>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</si>
  <si>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</si>
  <si>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</si>
  <si>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</si>
  <si>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</si>
  <si>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</si>
  <si>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</si>
  <si>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</si>
  <si>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</si>
  <si>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</si>
  <si>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</si>
  <si>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</si>
  <si>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</si>
  <si>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</si>
  <si>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</si>
  <si>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</si>
  <si>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</si>
  <si>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</si>
  <si>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</t>
  </si>
  <si>
    <t>NO SE GENERA</t>
  </si>
  <si>
    <t>http://www.cegaipslp.org.mx/HV2019Dos.nsf/nombre_de_la_vista/C609F40827F74CAF8625840C005ABE35/$File/Hipervínculo+a+los+informes+periódicos+sobre+la+ejecución+del+programa+TABLA+1+MAR.docx</t>
  </si>
  <si>
    <t>http://www.cegaipslp.org.mx/HV2019Dos.nsf/nombre_de_la_vista/957C31050D856F258625840C005AE7C1/$File/Hipervínculo+al+resultado+de+las+evaluaciones+realizadas+a+dichos+informes+MAR.docx</t>
  </si>
  <si>
    <t>No se genera nota alguna</t>
  </si>
  <si>
    <t>http://www.cegaipslp.org.mx/HV2019Dos.nsf/nombre_de_la_vista/88025891E07BF6EF8625840C005B9F02/$File/DOCUMENTO+ENERO+HIPERVÍNCULO+AL+DOCUMENTO+NORMATIVO.docx</t>
  </si>
  <si>
    <t>http://www.cegaipslp.org.mx/HV2019Dos.nsf/nombre_de_la_vista/EEB03C2B79B5A5EB8625840C005CED19/$File/DOCUMENTO+ENERO+HIPERVÍNCULO+DOCUMENTO+DE+MODIFICACIONES.docx</t>
  </si>
  <si>
    <t>http://www.cegaipslp.org.mx/HV2019Dos.nsf/nombre_de_la_vista/2BDE221793DAAC328625840C005D1C07/$File/HIPERVÍNCULO+CALENDARIO+PRESUPUESTAL.docx</t>
  </si>
  <si>
    <t>http://www.cegaipslp.org.mx/HV2019Dos.nsf/nombre_de_la_vista/5038BDEF624F97358625840C005D4143/$File/a+resultados+de+informe+de+evaluación.docx</t>
  </si>
  <si>
    <t>http://www.cegaipslp.org.mx/HV2019Dos.nsf/nombre_de_la_vista/27F8BBAE76BDE5808625840C005D6347/$File/Hipervínculo+Reglas+de+operación.docx</t>
  </si>
  <si>
    <t>http://www.cegaipslp.org.mx/HV2019Dos.nsf/nombre_de_la_vista/500ECF4676DCC2AD8625840C005D8040/$File/Hipervínculo+al+padrón+de+beneficiarios+o+participantes.docx</t>
  </si>
  <si>
    <t>apoyo apersonas indigenas</t>
  </si>
  <si>
    <t>Asuntos Indigenas</t>
  </si>
  <si>
    <t>http://www.cegaipslp.org.mx/HV2019.nsf/nombre_de_la_vista/75C3458D6A064B13862583D100601E91/$File/Hipervínculo+al+documento+normativo+en+el+cual+se+especif</t>
  </si>
  <si>
    <t>http://www.cegaipslp.org.mx/HV2019.nsf/nombre_de_la_vista/458F5589549EB7C8862583D100608313/$File/Hipervínculo+documento+de+modificaciones+a+los+alcances.do</t>
  </si>
  <si>
    <t>http://www.cegaipslp.org.mx/HV2019.nsf/nombre_de_la_vista/25977170BDF87FA7862583D10060A5C4/$File/Hipervínculo+calendario+presupuestal.docx</t>
  </si>
  <si>
    <t>http://www.cegaipslp.org.mx/HV2019.nsf/nombre_de_la_vista/C94558CC394E8262862583D10060C791/$File/Hipervínculo+a+resultados+de+informe+de+evaluación.docx</t>
  </si>
  <si>
    <t>http://www.cegaipslp.org.mx/HV2019.nsf/nombre_de_la_vista/20634264946890D1862583D10060E74B/$File/Hipervínculo+Reglas+de+operación.docx</t>
  </si>
  <si>
    <t>http://www.cegaipslp.org.mx/HV2019.nsf/nombre_de_la_vista/39AA97648429BE86862583D100610968/$File/Hipervínculo+al+padrón+de+beneficiarios+o+participantes.docx</t>
  </si>
  <si>
    <t>No se genera</t>
  </si>
  <si>
    <t>Apoyo de tinacos</t>
  </si>
  <si>
    <t>Apoyo de Laminas</t>
  </si>
  <si>
    <t>H. Ayuntamiento de Tamuin, S.L.P.</t>
  </si>
  <si>
    <t>Desarrollo Rural</t>
  </si>
  <si>
    <t>Convenio</t>
  </si>
  <si>
    <t>http://www.cegaipslp.org.mx/HV2019.nsf/nombre_de_la_vista/44BAF1DB3C3BFA44862583D3005F8C89/$File/TINACOS+MARZO.pdf</t>
  </si>
  <si>
    <t>http://www.cegaipslp.org.mx/HV2019.nsf/nombre_de_la_vista/C6AB00F13CD42983862583D300670AF3/$File/No+se+genera+registro+de+creación+del+programa.docx</t>
  </si>
  <si>
    <t>Poblacion en general</t>
  </si>
  <si>
    <t>http://www.cegaipslp.org.mx/HV2019.nsf/nombre_de_la_vista/4FF1E22C60D8877B862583D30062CB8F/$File/No+se+genera+registro+de+documento+de+modificaciones+a+l</t>
  </si>
  <si>
    <t>http://www.cegaipslp.org.mx/HV2019.nsf/nombre_de_la_vista/C8CD67B32A0B4A73862583D3006733B5/$File/No+se+genera+registro+de+documento+de+modificaciones+a+</t>
  </si>
  <si>
    <t>http://www.cegaipslp.org.mx/HV2019.nsf/nombre_de_la_vista/4992E7F998A514AC862583D30063BA7A/$File/No+se+genera+registro+de+calendario+presupuestal.docx</t>
  </si>
  <si>
    <t>http://www.cegaipslp.org.mx/HV2019.nsf/nombre_de_la_vista/9215EC2B485B16D1862583D300675D8F/$File/No+se+genera+registro+de+calendario+presupuestal.docx</t>
  </si>
  <si>
    <t>Poblacion en General</t>
  </si>
  <si>
    <t>INE , ACTA DE NAC, ETC</t>
  </si>
  <si>
    <t>EN ESPECIE UN TINACO</t>
  </si>
  <si>
    <t>ES ESPECIE UN PAQUETE DE 10 LAMINAS</t>
  </si>
  <si>
    <t>NO CUBRAN LOS REQUISTOS SOLICITADOS</t>
  </si>
  <si>
    <t>http://www.cegaipslp.org.mx/HV2019.nsf/nombre_de_la_vista/9AD16C8BF405EB21862583D30065CB20/$File/No+se+generan++resultados+de+informe+de+evaluación.docx</t>
  </si>
  <si>
    <t>http://www.cegaipslp.org.mx/HV2019.nsf/nombre_de_la_vista/02AECB8EA72A00B4862583D30065F4FC/$File/No+se+genera+registro+de+reglas+de+operación.docx</t>
  </si>
  <si>
    <t>http://www.cegaipslp.org.mx/HV2019.nsf/nombre_de_la_vista/4D06E675B3C25CA5862583D300662223/$File/REGISTRO+DE+BENEFICIADOS+DEL+MES+DE+MARZO.xlsx</t>
  </si>
  <si>
    <t>coayubar con el almacenamiento de agua en los hogares</t>
  </si>
  <si>
    <t>Laminas objetivo</t>
  </si>
  <si>
    <t>BENEFICIAR CON EL MATERIAL A BAJO COSTO</t>
  </si>
  <si>
    <t>PROYECTO DE TINACOS</t>
  </si>
  <si>
    <t>PROYECTO DE LAMINAS</t>
  </si>
  <si>
    <t>TINACOS</t>
  </si>
  <si>
    <t>LAMINAS</t>
  </si>
  <si>
    <t>MENSUAL</t>
  </si>
  <si>
    <t>Credencializacion de la tarjeta de INAPAM</t>
  </si>
  <si>
    <t>INAPAM</t>
  </si>
  <si>
    <t>Inapam</t>
  </si>
  <si>
    <t>http://www.cegaipslp.org.mx/HV2019.nsf/nombre_de_la_vista/2DAE1ECAEE9AF0DC862583D00055FB12/$File/XXA+HIPERVINCULO+DOCUMENTO+NORMATIVO.docx</t>
  </si>
  <si>
    <t>84 personas beneficiadas</t>
  </si>
  <si>
    <t>http://www.cegaipslp.org.mx/HV2019.nsf/nombre_de_la_vista/0040245428F23D6C862583D0005655AE/$File/XXA+Hipervínculo+documento+de+modificaciones.docx</t>
  </si>
  <si>
    <t>http://www.cegaipslp.org.mx/HV2019.nsf/nombre_de_la_vista/C968CDB458D5BAAA862583D0005697A6/$File/XXA+Hipervínculo+calendario+presupuestal.docx</t>
  </si>
  <si>
    <t>Personas mayores de 60 años</t>
  </si>
  <si>
    <t>http://www.cegaipslp.org.mx/HV2019.nsf/nombre_de_la_vista/C23DA04EF2204C3C862583D00056E6F7/$File/XXA+Hipervínculo+a+resultados+de+informe+de+evaluación.doc</t>
  </si>
  <si>
    <t>http://www.cegaipslp.org.mx/HV2019.nsf/nombre_de_la_vista/1604EA8466344A5C862583D000573BC4/$File/XXA+Hipervínculo+Reglas+de+operación.docx</t>
  </si>
  <si>
    <t>http://www.cegaipslp.org.mx/HV2019.nsf/nombre_de_la_vista/1A937CF9E7DF2616862583D000576D7C/$File/XXA+Hipervínculo+al+padrón+de+beneficiarios+o+participantes.</t>
  </si>
  <si>
    <t>BRINDAR INFORMACION ESPECIFICA A APERSONAS DE LA TERCERA EDAD</t>
  </si>
  <si>
    <t>ELABORAR LA CREDENCIAL PARA TODAS LAS PERSONAS MAYORES DE 60 AÑOS</t>
  </si>
  <si>
    <t>Entrega de credenciales</t>
  </si>
  <si>
    <t>Credenciales</t>
  </si>
  <si>
    <t>personas mayores de 60 años</t>
  </si>
  <si>
    <t>Cinferencias</t>
  </si>
  <si>
    <t>Instituto Municipal de la Mujer</t>
  </si>
  <si>
    <t>http://www.cegaipslp.org.mx/HV2019.nsf/nombre_de_la_vista/7B94B0D50C7C08E0862583D3006AB66C/$File/Denominación+del+documento+normativo+en+el+cual+se+esp</t>
  </si>
  <si>
    <t>http://www.cegaipslp.org.mx/HV2019.nsf/nombre_de_la_vista/E2080EDC38E911F7862583D3006BC6EA/$File/Hipervínculo+documento+de+modificaciones+a+los+alcances.d</t>
  </si>
  <si>
    <t>http://www.cegaipslp.org.mx/HV2019.nsf/nombre_de_la_vista/5BEEDC29077E1B7C862583D3006BFB60/$File/Hipervínculo+calendario+presupuestal.docx</t>
  </si>
  <si>
    <t>encontrarse en una situacion de exclusion por violencia de genero, canalizando ala institucion correspondiente</t>
  </si>
  <si>
    <t>Mujeres con violencia</t>
  </si>
  <si>
    <t>http://www.cegaipslp.org.mx/HV2019.nsf/nombre_de_la_vista/F31456AFA9828425862583D3006C25C1/$File/Hipervínculo+a+resultados+de+informe+de+evaluación.docx</t>
  </si>
  <si>
    <t>Manual de organización</t>
  </si>
  <si>
    <t>http://www.cegaipslp.org.mx/HV2019.nsf/nombre_de_la_vista/F20AEAE4834DFF92862583D3006C6390/$File/Hipervínculo+Reglas+de+operación.docx</t>
  </si>
  <si>
    <t>http://www.cegaipslp.org.mx/HV2019.nsf/nombre_de_la_vista/FE450FBA74D890EE862583D300746091/$File/HIpervínculo+al+padrón+de+beneficiarios+o+participantes.docx</t>
  </si>
  <si>
    <t>Instituto de la Mujer</t>
  </si>
  <si>
    <t>fomentar la igualdad de genero desde una perspectiva mas amplia</t>
  </si>
  <si>
    <t>canalizara a la institucion correspondiente</t>
  </si>
  <si>
    <t>implementar platicas para erradicar la violencia de genero en el municipio</t>
  </si>
  <si>
    <t>http://www.cegaipslp.org.mx/HV2019Dos.nsf/nombre_de_la_vista/4C208519E8AEFC788625840E005C44B3/$File/Hipervínculo+a+los+informes+periódicos+sobre+la+ejecución+del+programa.docx</t>
  </si>
  <si>
    <t>http://www.cegaipslp.org.mx/HV2019Dos.nsf/nombre_de_la_vista/A32400B8272D4B1B8625840E005C80EC/$File/Hipervínculo+a+resultados+de+informe+de+evaluación.docx</t>
  </si>
  <si>
    <t>http://www.cegaipslp.org.mx/HV2019Dos.nsf/nombre_de_la_vista/7F13F05CFC0AFB298625840F00573B99/$File/XXA+HIPERVINCULO.docx</t>
  </si>
  <si>
    <t>http://www.cegaipslp.org.mx/HV2019Dos.nsf/nombre_de_la_vista/EEC0F8AB9D4DC33D86258415004C4E06/$File/Notificación+transparencia+marzo.docx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</si>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</sst>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9" fontId="0" fillId="0" borderId="0" xfId="0" applyNumberFormat="1" applyAlignment="1">
      <alignment horizontal="left"/>
    </xf>
    <xf numFmtId="0" fontId="0" fillId="0" borderId="0" xfId="0"/>
    <xf numFmtId="0" fontId="0" fillId="0" borderId="0" xfId="0" applyFill="1" applyBorder="1"/>
    <xf numFmtId="9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4BAF1DB3C3BFA44862583D3005F8C89/$File/TINACOS+MARZO.pdf" TargetMode="External"/><Relationship Id="rId13" Type="http://schemas.openxmlformats.org/officeDocument/2006/relationships/hyperlink" Target="http://www.cegaipslp.org.mx/HV2019.nsf/nombre_de_la_vista/9215EC2B485B16D1862583D300675D8F/$File/No+se+genera+registro+de+calendario+presupuestal.docx" TargetMode="External"/><Relationship Id="rId18" Type="http://schemas.openxmlformats.org/officeDocument/2006/relationships/hyperlink" Target="http://www.cegaipslp.org.mx/HV2019.nsf/nombre_de_la_vista/0040245428F23D6C862583D0005655AE/$File/XXA+Hiperv&#237;nculo+documento+de+modificaciones.docx" TargetMode="External"/><Relationship Id="rId26" Type="http://schemas.openxmlformats.org/officeDocument/2006/relationships/hyperlink" Target="http://www.cegaipslp.org.mx/HV2019.nsf/nombre_de_la_vista/F31456AFA9828425862583D3006C25C1/$File/Hiperv&#237;nculo+a+resultados+de+informe+de+evaluaci&#243;n.docx" TargetMode="External"/><Relationship Id="rId3" Type="http://schemas.openxmlformats.org/officeDocument/2006/relationships/hyperlink" Target="http://www.cegaipslp.org.mx/HV2019.nsf/nombre_de_la_vista/458F5589549EB7C8862583D100608313/$File/Hiperv&#237;nculo+documento+de+modificaciones+a+los+alcances.do" TargetMode="External"/><Relationship Id="rId21" Type="http://schemas.openxmlformats.org/officeDocument/2006/relationships/hyperlink" Target="http://www.cegaipslp.org.mx/HV2019.nsf/nombre_de_la_vista/1604EA8466344A5C862583D000573BC4/$File/XXA+Hiperv&#237;nculo+Reglas+de+operaci&#243;n.docx" TargetMode="External"/><Relationship Id="rId7" Type="http://schemas.openxmlformats.org/officeDocument/2006/relationships/hyperlink" Target="http://www.cegaipslp.org.mx/HV2019.nsf/nombre_de_la_vista/39AA97648429BE86862583D100610968/$File/Hiperv&#237;nculo+al+padr&#243;n+de+beneficiarios+o+participantes.docx" TargetMode="External"/><Relationship Id="rId12" Type="http://schemas.openxmlformats.org/officeDocument/2006/relationships/hyperlink" Target="http://www.cegaipslp.org.mx/HV2019.nsf/nombre_de_la_vista/4992E7F998A514AC862583D30063BA7A/$File/No+se+genera+registro+de+calendario+presupuestal.docx" TargetMode="External"/><Relationship Id="rId17" Type="http://schemas.openxmlformats.org/officeDocument/2006/relationships/hyperlink" Target="http://www.cegaipslp.org.mx/HV2019.nsf/nombre_de_la_vista/2DAE1ECAEE9AF0DC862583D00055FB12/$File/XXA+HIPERVINCULO+DOCUMENTO+NORMATIVO.docx" TargetMode="External"/><Relationship Id="rId25" Type="http://schemas.openxmlformats.org/officeDocument/2006/relationships/hyperlink" Target="http://www.cegaipslp.org.mx/HV2019.nsf/nombre_de_la_vista/5BEEDC29077E1B7C862583D3006BFB60/$File/Hiperv&#237;nculo+calendario+presupuestal.docx" TargetMode="External"/><Relationship Id="rId2" Type="http://schemas.openxmlformats.org/officeDocument/2006/relationships/hyperlink" Target="http://www.cegaipslp.org.mx/HV2019Dos.nsf/nombre_de_la_vista/EEB03C2B79B5A5EB8625840C005CED19/$File/DOCUMENTO+ENERO+HIPERV&#205;NCULO+DOCUMENTO+DE+MODIFICACIONES.docx" TargetMode="External"/><Relationship Id="rId16" Type="http://schemas.openxmlformats.org/officeDocument/2006/relationships/hyperlink" Target="http://www.cegaipslp.org.mx/HV2019.nsf/nombre_de_la_vista/4D06E675B3C25CA5862583D300662223/$File/REGISTRO+DE+BENEFICIADOS+DEL+MES+DE+MARZO.xlsx" TargetMode="External"/><Relationship Id="rId20" Type="http://schemas.openxmlformats.org/officeDocument/2006/relationships/hyperlink" Target="http://www.cegaipslp.org.mx/HV2019.nsf/nombre_de_la_vista/C23DA04EF2204C3C862583D00056E6F7/$File/XXA+Hiperv&#237;nculo+a+resultados+de+informe+de+evaluaci&#243;n.doc" TargetMode="External"/><Relationship Id="rId29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1" Type="http://schemas.openxmlformats.org/officeDocument/2006/relationships/hyperlink" Target="http://www.cegaipslp.org.mx/HV2019.nsf/nombre_de_la_vista/75C3458D6A064B13862583D100601E91/$File/Hiperv&#237;nculo+al+documento+normativo+en+el+cual+se+especif" TargetMode="External"/><Relationship Id="rId6" Type="http://schemas.openxmlformats.org/officeDocument/2006/relationships/hyperlink" Target="http://www.cegaipslp.org.mx/HV2019.nsf/nombre_de_la_vista/20634264946890D1862583D10060E74B/$File/Hiperv&#237;nculo+Reglas+de+operaci&#243;n.docx" TargetMode="External"/><Relationship Id="rId11" Type="http://schemas.openxmlformats.org/officeDocument/2006/relationships/hyperlink" Target="http://www.cegaipslp.org.mx/HV2019.nsf/nombre_de_la_vista/C8CD67B32A0B4A73862583D3006733B5/$File/No+se+genera+registro+de+documento+de+modificaciones+a+" TargetMode="External"/><Relationship Id="rId24" Type="http://schemas.openxmlformats.org/officeDocument/2006/relationships/hyperlink" Target="http://www.cegaipslp.org.mx/HV2019.nsf/nombre_de_la_vista/E2080EDC38E911F7862583D3006BC6EA/$File/Hiperv&#237;nculo+documento+de+modificaciones+a+los+alcances.d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94558CC394E8262862583D10060C791/$File/Hiperv&#237;nculo+a+resultados+de+informe+de+evaluaci&#243;n.docx" TargetMode="External"/><Relationship Id="rId15" Type="http://schemas.openxmlformats.org/officeDocument/2006/relationships/hyperlink" Target="http://www.cegaipslp.org.mx/HV2019.nsf/nombre_de_la_vista/02AECB8EA72A00B4862583D30065F4FC/$File/No+se+genera+registro+de+reglas+de+operaci&#243;n.docx" TargetMode="External"/><Relationship Id="rId23" Type="http://schemas.openxmlformats.org/officeDocument/2006/relationships/hyperlink" Target="http://www.cegaipslp.org.mx/HV2019.nsf/nombre_de_la_vista/7B94B0D50C7C08E0862583D3006AB66C/$File/Denominaci&#243;n+del+documento+normativo+en+el+cual+se+esp" TargetMode="External"/><Relationship Id="rId28" Type="http://schemas.openxmlformats.org/officeDocument/2006/relationships/hyperlink" Target="http://www.cegaipslp.org.mx/HV2019.nsf/nombre_de_la_vista/FE450FBA74D890EE862583D300746091/$File/HIperv&#237;nculo+al+padr&#243;n+de+beneficiarios+o+participantes.docx" TargetMode="External"/><Relationship Id="rId10" Type="http://schemas.openxmlformats.org/officeDocument/2006/relationships/hyperlink" Target="http://www.cegaipslp.org.mx/HV2019.nsf/nombre_de_la_vista/4FF1E22C60D8877B862583D30062CB8F/$File/No+se+genera+registro+de+documento+de+modificaciones+a+l" TargetMode="External"/><Relationship Id="rId19" Type="http://schemas.openxmlformats.org/officeDocument/2006/relationships/hyperlink" Target="http://www.cegaipslp.org.mx/HV2019.nsf/nombre_de_la_vista/C968CDB458D5BAAA862583D0005697A6/$File/XXA+Hiperv&#237;nculo+calendario+presupuestal.docx" TargetMode="External"/><Relationship Id="rId31" Type="http://schemas.openxmlformats.org/officeDocument/2006/relationships/hyperlink" Target="http://www.cegaipslp.org.mx/HV2019Dos.nsf/nombre_de_la_vista/EEC0F8AB9D4DC33D86258415004C4E06/$File/Notificaci&#243;n+transparencia+marzo.docx" TargetMode="External"/><Relationship Id="rId4" Type="http://schemas.openxmlformats.org/officeDocument/2006/relationships/hyperlink" Target="http://www.cegaipslp.org.mx/HV2019.nsf/nombre_de_la_vista/25977170BDF87FA7862583D10060A5C4/$File/Hiperv&#237;nculo+calendario+presupuestal.docx" TargetMode="External"/><Relationship Id="rId9" Type="http://schemas.openxmlformats.org/officeDocument/2006/relationships/hyperlink" Target="http://www.cegaipslp.org.mx/HV2019.nsf/nombre_de_la_vista/C6AB00F13CD42983862583D300670AF3/$File/No+se+genera+registro+de+creaci&#243;n+del+programa.docx" TargetMode="External"/><Relationship Id="rId14" Type="http://schemas.openxmlformats.org/officeDocument/2006/relationships/hyperlink" Target="http://www.cegaipslp.org.mx/HV2019.nsf/nombre_de_la_vista/9AD16C8BF405EB21862583D30065CB20/$File/No+se+generan++resultados+de+informe+de+evaluaci&#243;n.docx" TargetMode="External"/><Relationship Id="rId22" Type="http://schemas.openxmlformats.org/officeDocument/2006/relationships/hyperlink" Target="http://www.cegaipslp.org.mx/HV2019.nsf/nombre_de_la_vista/1A937CF9E7DF2616862583D000576D7C/$File/XXA+Hiperv&#237;nculo+al+padr&#243;n+de+beneficiarios+o+participantes." TargetMode="External"/><Relationship Id="rId27" Type="http://schemas.openxmlformats.org/officeDocument/2006/relationships/hyperlink" Target="http://www.cegaipslp.org.mx/HV2019.nsf/nombre_de_la_vista/F20AEAE4834DFF92862583D3006C6390/$File/Hiperv&#237;nculo+Reglas+de+operaci&#243;n.docx" TargetMode="External"/><Relationship Id="rId30" Type="http://schemas.openxmlformats.org/officeDocument/2006/relationships/hyperlink" Target="http://www.cegaipslp.org.mx/HV2019Dos.nsf/nombre_de_la_vista/EEC0F8AB9D4DC33D86258415004C4E06/$File/Notificaci&#243;n+transparencia+marzo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C208519E8AEFC788625840E005C44B3/$File/Hiperv&#237;nculo+a+los+informes+peri&#243;dicos+sobre+la+ejecuci&#243;n+del+programa.docx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Dos.nsf/nombre_de_la_vista/957C31050D856F258625840C005AE7C1/$File/Hiperv&#237;nculo+al+resultado+de+las+evaluaciones+realizadas+a+dichos+informes+MAR.docx" TargetMode="External"/><Relationship Id="rId1" Type="http://schemas.openxmlformats.org/officeDocument/2006/relationships/hyperlink" Target="http://www.cegaipslp.org.mx/HV2019Dos.nsf/nombre_de_la_vista/C609F40827F74CAF8625840C005ABE35/$File/Hiperv&#237;nculo+a+los+informes+peri&#243;dicos+sobre+la+ejecuci&#243;n+del+programa+TABLA+1+MAR.docx" TargetMode="External"/><Relationship Id="rId6" Type="http://schemas.openxmlformats.org/officeDocument/2006/relationships/hyperlink" Target="http://www.cegaipslp.org.mx/HV2019Dos.nsf/nombre_de_la_vista/7F13F05CFC0AFB298625840F00573B99/$File/XXA+HIPERVINCULO.docx" TargetMode="External"/><Relationship Id="rId5" Type="http://schemas.openxmlformats.org/officeDocument/2006/relationships/hyperlink" Target="http://www.cegaipslp.org.mx/HV2019Dos.nsf/nombre_de_la_vista/7F13F05CFC0AFB298625840F00573B99/$File/XXA+HIPERVINCULO.docx" TargetMode="External"/><Relationship Id="rId4" Type="http://schemas.openxmlformats.org/officeDocument/2006/relationships/hyperlink" Target="http://www.cegaipslp.org.mx/HV2019Dos.nsf/nombre_de_la_vista/A32400B8272D4B1B8625840E005C80EC/$File/Hiperv&#237;nculo+a+resultados+de+informe+de+evalu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2019</v>
      </c>
      <c r="B8" s="4">
        <v>43556</v>
      </c>
      <c r="C8" s="4">
        <v>43585</v>
      </c>
      <c r="D8" s="3" t="s">
        <v>115</v>
      </c>
      <c r="E8" s="3" t="s">
        <v>160</v>
      </c>
      <c r="F8" s="3" t="s">
        <v>120</v>
      </c>
      <c r="G8" s="3" t="s">
        <v>160</v>
      </c>
      <c r="H8" s="3" t="s">
        <v>161</v>
      </c>
      <c r="I8" s="3" t="s">
        <v>160</v>
      </c>
      <c r="J8" s="5" t="s">
        <v>166</v>
      </c>
      <c r="K8" s="3" t="s">
        <v>119</v>
      </c>
      <c r="L8" s="3" t="s">
        <v>160</v>
      </c>
      <c r="M8" s="3" t="s">
        <v>160</v>
      </c>
      <c r="N8" s="3" t="s">
        <v>160</v>
      </c>
      <c r="O8" s="16">
        <v>1</v>
      </c>
      <c r="P8" s="16" t="s">
        <v>160</v>
      </c>
      <c r="Q8" s="3" t="s">
        <v>160</v>
      </c>
      <c r="R8" s="18">
        <v>0</v>
      </c>
      <c r="S8" s="18">
        <v>0</v>
      </c>
      <c r="T8" s="18">
        <v>0</v>
      </c>
      <c r="U8" s="18">
        <v>0</v>
      </c>
      <c r="V8" s="18">
        <v>0</v>
      </c>
      <c r="W8" s="5" t="s">
        <v>167</v>
      </c>
      <c r="X8" s="5" t="s">
        <v>168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244</v>
      </c>
      <c r="AG8" s="3" t="s">
        <v>160</v>
      </c>
      <c r="AH8" s="3" t="s">
        <v>160</v>
      </c>
      <c r="AI8" s="5" t="s">
        <v>169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t="s">
        <v>120</v>
      </c>
      <c r="AP8" s="5" t="s">
        <v>170</v>
      </c>
      <c r="AQ8" s="3">
        <v>1</v>
      </c>
      <c r="AR8" s="5" t="s">
        <v>171</v>
      </c>
      <c r="AS8" s="3" t="s">
        <v>161</v>
      </c>
      <c r="AT8" s="4">
        <v>43595</v>
      </c>
      <c r="AU8" s="4">
        <v>43595</v>
      </c>
      <c r="AV8" s="3" t="s">
        <v>165</v>
      </c>
    </row>
    <row r="9" spans="1:48" x14ac:dyDescent="0.25">
      <c r="A9" s="3">
        <v>2019</v>
      </c>
      <c r="B9" s="4">
        <v>43556</v>
      </c>
      <c r="C9" s="4">
        <v>43585</v>
      </c>
      <c r="D9" t="s">
        <v>115</v>
      </c>
      <c r="E9" s="6" t="s">
        <v>172</v>
      </c>
      <c r="F9" t="s">
        <v>119</v>
      </c>
      <c r="G9" t="s">
        <v>183</v>
      </c>
      <c r="H9" t="s">
        <v>173</v>
      </c>
      <c r="I9" s="3" t="s">
        <v>160</v>
      </c>
      <c r="J9" s="8" t="s">
        <v>174</v>
      </c>
      <c r="K9" t="s">
        <v>119</v>
      </c>
      <c r="L9" s="4">
        <v>43556</v>
      </c>
      <c r="M9" s="4">
        <v>43585</v>
      </c>
      <c r="N9" s="3" t="s">
        <v>160</v>
      </c>
      <c r="O9">
        <v>2</v>
      </c>
      <c r="P9" s="16">
        <v>18</v>
      </c>
      <c r="Q9" s="9">
        <v>1</v>
      </c>
      <c r="R9" s="18">
        <v>0</v>
      </c>
      <c r="S9" s="18">
        <v>0</v>
      </c>
      <c r="T9" s="18">
        <v>0</v>
      </c>
      <c r="U9" s="18">
        <v>0</v>
      </c>
      <c r="V9" s="18">
        <v>0</v>
      </c>
      <c r="W9" s="8" t="s">
        <v>175</v>
      </c>
      <c r="X9" s="8" t="s">
        <v>176</v>
      </c>
      <c r="Y9" s="3" t="s">
        <v>160</v>
      </c>
      <c r="Z9" s="3" t="s">
        <v>160</v>
      </c>
      <c r="AA9" s="3" t="s">
        <v>160</v>
      </c>
      <c r="AB9" s="3" t="s">
        <v>160</v>
      </c>
      <c r="AC9" s="3" t="s">
        <v>160</v>
      </c>
      <c r="AD9" s="3" t="s">
        <v>160</v>
      </c>
      <c r="AE9" s="3" t="s">
        <v>160</v>
      </c>
      <c r="AF9" s="3" t="s">
        <v>244</v>
      </c>
      <c r="AG9" s="3" t="s">
        <v>160</v>
      </c>
      <c r="AH9" s="3" t="s">
        <v>160</v>
      </c>
      <c r="AI9" s="8" t="s">
        <v>177</v>
      </c>
      <c r="AJ9" s="3" t="s">
        <v>160</v>
      </c>
      <c r="AK9" s="3">
        <v>2</v>
      </c>
      <c r="AL9" s="3" t="s">
        <v>160</v>
      </c>
      <c r="AM9" t="s">
        <v>119</v>
      </c>
      <c r="AN9" s="3" t="s">
        <v>160</v>
      </c>
      <c r="AO9" t="s">
        <v>121</v>
      </c>
      <c r="AP9" s="8" t="s">
        <v>178</v>
      </c>
      <c r="AQ9" s="3">
        <v>2</v>
      </c>
      <c r="AR9" s="8" t="s">
        <v>179</v>
      </c>
      <c r="AS9" t="s">
        <v>173</v>
      </c>
      <c r="AT9" s="4">
        <v>43595</v>
      </c>
      <c r="AU9" s="4">
        <v>43595</v>
      </c>
      <c r="AV9" s="3" t="s">
        <v>165</v>
      </c>
    </row>
    <row r="10" spans="1:48" x14ac:dyDescent="0.25">
      <c r="A10" s="3">
        <v>2019</v>
      </c>
      <c r="B10" s="4">
        <v>43556</v>
      </c>
      <c r="C10" s="4">
        <v>43585</v>
      </c>
      <c r="D10" t="s">
        <v>117</v>
      </c>
      <c r="E10" t="s">
        <v>181</v>
      </c>
      <c r="F10" t="s">
        <v>119</v>
      </c>
      <c r="G10" s="6" t="s">
        <v>183</v>
      </c>
      <c r="H10" t="s">
        <v>184</v>
      </c>
      <c r="I10" t="s">
        <v>185</v>
      </c>
      <c r="J10" s="8" t="s">
        <v>186</v>
      </c>
      <c r="K10" t="s">
        <v>119</v>
      </c>
      <c r="L10" s="4">
        <v>43556</v>
      </c>
      <c r="M10" s="4">
        <v>43585</v>
      </c>
      <c r="N10" s="3" t="s">
        <v>160</v>
      </c>
      <c r="O10">
        <v>3</v>
      </c>
      <c r="P10" s="16" t="s">
        <v>188</v>
      </c>
      <c r="Q10" s="9">
        <v>1</v>
      </c>
      <c r="R10" s="18">
        <v>0</v>
      </c>
      <c r="S10" s="18">
        <v>0</v>
      </c>
      <c r="T10" s="18">
        <v>0</v>
      </c>
      <c r="U10" s="18">
        <v>0</v>
      </c>
      <c r="V10" s="18">
        <v>0</v>
      </c>
      <c r="W10" s="8" t="s">
        <v>189</v>
      </c>
      <c r="X10" s="8" t="s">
        <v>191</v>
      </c>
      <c r="Y10" s="3" t="s">
        <v>193</v>
      </c>
      <c r="Z10" s="6" t="s">
        <v>194</v>
      </c>
      <c r="AA10" s="6" t="s">
        <v>195</v>
      </c>
      <c r="AB10" s="6" t="s">
        <v>195</v>
      </c>
      <c r="AC10" s="3" t="s">
        <v>160</v>
      </c>
      <c r="AD10" s="6" t="s">
        <v>197</v>
      </c>
      <c r="AE10" s="6" t="s">
        <v>197</v>
      </c>
      <c r="AF10" s="3" t="s">
        <v>244</v>
      </c>
      <c r="AG10" s="3" t="s">
        <v>160</v>
      </c>
      <c r="AH10" s="3" t="s">
        <v>160</v>
      </c>
      <c r="AI10" s="8" t="s">
        <v>198</v>
      </c>
      <c r="AJ10" s="3" t="s">
        <v>160</v>
      </c>
      <c r="AK10" s="3">
        <v>3</v>
      </c>
      <c r="AL10" s="3" t="s">
        <v>193</v>
      </c>
      <c r="AM10" t="s">
        <v>120</v>
      </c>
      <c r="AN10" s="3" t="s">
        <v>160</v>
      </c>
      <c r="AO10" t="s">
        <v>121</v>
      </c>
      <c r="AP10" s="8" t="s">
        <v>199</v>
      </c>
      <c r="AQ10" s="3">
        <v>3</v>
      </c>
      <c r="AR10" s="8" t="s">
        <v>200</v>
      </c>
      <c r="AS10" t="s">
        <v>184</v>
      </c>
      <c r="AT10" s="4">
        <v>43595</v>
      </c>
      <c r="AU10" s="4">
        <v>43595</v>
      </c>
      <c r="AV10" s="3" t="s">
        <v>165</v>
      </c>
    </row>
    <row r="11" spans="1:48" x14ac:dyDescent="0.25">
      <c r="A11" s="3">
        <v>2019</v>
      </c>
      <c r="B11" s="4">
        <v>43556</v>
      </c>
      <c r="C11" s="4">
        <v>43585</v>
      </c>
      <c r="D11" t="s">
        <v>118</v>
      </c>
      <c r="E11" t="s">
        <v>182</v>
      </c>
      <c r="F11" t="s">
        <v>120</v>
      </c>
      <c r="G11" s="6" t="s">
        <v>183</v>
      </c>
      <c r="H11" s="6" t="s">
        <v>184</v>
      </c>
      <c r="I11" t="s">
        <v>160</v>
      </c>
      <c r="J11" s="8" t="s">
        <v>187</v>
      </c>
      <c r="K11" t="s">
        <v>119</v>
      </c>
      <c r="L11" s="4">
        <v>43556</v>
      </c>
      <c r="M11" s="4">
        <v>43585</v>
      </c>
      <c r="N11" s="3" t="s">
        <v>160</v>
      </c>
      <c r="O11">
        <v>4</v>
      </c>
      <c r="P11" s="16" t="s">
        <v>188</v>
      </c>
      <c r="Q11" s="9">
        <v>1</v>
      </c>
      <c r="R11" s="18">
        <v>0</v>
      </c>
      <c r="S11" s="18">
        <v>0</v>
      </c>
      <c r="T11" s="18">
        <v>0</v>
      </c>
      <c r="U11" s="18">
        <v>0</v>
      </c>
      <c r="V11" s="18">
        <v>0</v>
      </c>
      <c r="W11" s="8" t="s">
        <v>190</v>
      </c>
      <c r="X11" s="8" t="s">
        <v>192</v>
      </c>
      <c r="Y11" s="3" t="s">
        <v>193</v>
      </c>
      <c r="Z11" s="6" t="s">
        <v>194</v>
      </c>
      <c r="AA11" t="s">
        <v>196</v>
      </c>
      <c r="AB11" s="6" t="s">
        <v>196</v>
      </c>
      <c r="AC11" s="3" t="s">
        <v>160</v>
      </c>
      <c r="AD11" s="6" t="s">
        <v>197</v>
      </c>
      <c r="AE11" s="6" t="s">
        <v>197</v>
      </c>
      <c r="AF11" s="3" t="s">
        <v>244</v>
      </c>
      <c r="AG11" s="3" t="s">
        <v>160</v>
      </c>
      <c r="AH11" s="3" t="s">
        <v>160</v>
      </c>
      <c r="AI11" s="8" t="s">
        <v>243</v>
      </c>
      <c r="AJ11" s="3" t="s">
        <v>160</v>
      </c>
      <c r="AK11" s="3">
        <v>4</v>
      </c>
      <c r="AL11" s="3" t="s">
        <v>193</v>
      </c>
      <c r="AM11" t="s">
        <v>120</v>
      </c>
      <c r="AN11" s="3" t="s">
        <v>160</v>
      </c>
      <c r="AO11" t="s">
        <v>121</v>
      </c>
      <c r="AP11" s="8" t="s">
        <v>243</v>
      </c>
      <c r="AQ11" s="3">
        <v>4</v>
      </c>
      <c r="AR11" s="8" t="s">
        <v>243</v>
      </c>
      <c r="AS11" s="6" t="s">
        <v>184</v>
      </c>
      <c r="AT11" s="4">
        <v>43595</v>
      </c>
      <c r="AU11" s="4">
        <v>43595</v>
      </c>
      <c r="AV11" s="3" t="s">
        <v>165</v>
      </c>
    </row>
    <row r="12" spans="1:48" x14ac:dyDescent="0.25">
      <c r="A12" s="3">
        <v>2019</v>
      </c>
      <c r="B12" s="4">
        <v>43556</v>
      </c>
      <c r="C12" s="4">
        <v>43585</v>
      </c>
      <c r="D12" t="s">
        <v>115</v>
      </c>
      <c r="E12" t="s">
        <v>209</v>
      </c>
      <c r="F12" t="s">
        <v>120</v>
      </c>
      <c r="G12" s="7" t="s">
        <v>183</v>
      </c>
      <c r="H12" s="11" t="s">
        <v>210</v>
      </c>
      <c r="I12" s="11" t="s">
        <v>211</v>
      </c>
      <c r="J12" s="8" t="s">
        <v>212</v>
      </c>
      <c r="K12" t="s">
        <v>120</v>
      </c>
      <c r="L12" s="4">
        <v>43556</v>
      </c>
      <c r="M12" s="4">
        <v>43585</v>
      </c>
      <c r="N12" s="3" t="s">
        <v>160</v>
      </c>
      <c r="O12" s="7">
        <v>5</v>
      </c>
      <c r="P12" s="17" t="s">
        <v>213</v>
      </c>
      <c r="Q12" t="s">
        <v>160</v>
      </c>
      <c r="R12" s="18">
        <v>0</v>
      </c>
      <c r="S12" s="18">
        <v>0</v>
      </c>
      <c r="T12" s="18">
        <v>0</v>
      </c>
      <c r="U12" s="18">
        <v>0</v>
      </c>
      <c r="V12" s="18">
        <v>0</v>
      </c>
      <c r="W12" s="14" t="s">
        <v>214</v>
      </c>
      <c r="X12" s="8" t="s">
        <v>215</v>
      </c>
      <c r="Y12" s="13" t="s">
        <v>216</v>
      </c>
      <c r="Z12" s="13" t="s">
        <v>216</v>
      </c>
      <c r="AA12" s="13" t="s">
        <v>160</v>
      </c>
      <c r="AB12" s="13" t="s">
        <v>160</v>
      </c>
      <c r="AC12" s="13" t="s">
        <v>160</v>
      </c>
      <c r="AD12" s="13" t="s">
        <v>160</v>
      </c>
      <c r="AE12" s="13" t="s">
        <v>160</v>
      </c>
      <c r="AF12" s="3" t="s">
        <v>244</v>
      </c>
      <c r="AG12" s="13" t="s">
        <v>160</v>
      </c>
      <c r="AH12" s="13" t="s">
        <v>160</v>
      </c>
      <c r="AI12" s="8" t="s">
        <v>217</v>
      </c>
      <c r="AJ12" s="13" t="s">
        <v>160</v>
      </c>
      <c r="AK12" s="13">
        <v>5</v>
      </c>
      <c r="AL12" s="13" t="s">
        <v>216</v>
      </c>
      <c r="AM12" t="s">
        <v>120</v>
      </c>
      <c r="AN12" s="3" t="s">
        <v>160</v>
      </c>
      <c r="AO12" t="s">
        <v>121</v>
      </c>
      <c r="AP12" s="8" t="s">
        <v>218</v>
      </c>
      <c r="AQ12" s="13">
        <v>5</v>
      </c>
      <c r="AR12" s="8" t="s">
        <v>219</v>
      </c>
      <c r="AS12" s="11" t="s">
        <v>210</v>
      </c>
      <c r="AT12" s="4">
        <v>43595</v>
      </c>
      <c r="AU12" s="4">
        <v>43595</v>
      </c>
      <c r="AV12" s="3" t="s">
        <v>165</v>
      </c>
    </row>
    <row r="13" spans="1:48" x14ac:dyDescent="0.25">
      <c r="A13" s="3">
        <v>2019</v>
      </c>
      <c r="B13" s="4">
        <v>43556</v>
      </c>
      <c r="C13" s="4">
        <v>43585</v>
      </c>
      <c r="D13" t="s">
        <v>115</v>
      </c>
      <c r="E13" t="s">
        <v>225</v>
      </c>
      <c r="F13" t="s">
        <v>119</v>
      </c>
      <c r="G13" s="7" t="s">
        <v>183</v>
      </c>
      <c r="H13" s="11" t="s">
        <v>226</v>
      </c>
      <c r="I13" s="11" t="s">
        <v>226</v>
      </c>
      <c r="J13" s="8" t="s">
        <v>227</v>
      </c>
      <c r="K13" t="s">
        <v>119</v>
      </c>
      <c r="L13" s="4">
        <v>43556</v>
      </c>
      <c r="M13" s="4">
        <v>43585</v>
      </c>
      <c r="N13" s="3" t="s">
        <v>160</v>
      </c>
      <c r="O13">
        <v>6</v>
      </c>
      <c r="P13" s="17" t="s">
        <v>188</v>
      </c>
      <c r="Q13" s="7" t="s">
        <v>160</v>
      </c>
      <c r="R13" s="18">
        <v>0</v>
      </c>
      <c r="S13" s="18">
        <v>0</v>
      </c>
      <c r="T13" s="18">
        <v>0</v>
      </c>
      <c r="U13" s="18">
        <v>0</v>
      </c>
      <c r="V13" s="18">
        <v>0</v>
      </c>
      <c r="W13" s="8" t="s">
        <v>228</v>
      </c>
      <c r="X13" s="8" t="s">
        <v>229</v>
      </c>
      <c r="Y13" s="13" t="s">
        <v>231</v>
      </c>
      <c r="Z13" s="7" t="s">
        <v>230</v>
      </c>
      <c r="AA13" s="13" t="s">
        <v>160</v>
      </c>
      <c r="AB13" s="13" t="s">
        <v>160</v>
      </c>
      <c r="AC13" s="13" t="s">
        <v>160</v>
      </c>
      <c r="AD13" s="13" t="s">
        <v>160</v>
      </c>
      <c r="AE13" s="13" t="s">
        <v>160</v>
      </c>
      <c r="AF13" s="3" t="s">
        <v>244</v>
      </c>
      <c r="AG13" s="13" t="s">
        <v>160</v>
      </c>
      <c r="AH13" s="13" t="s">
        <v>160</v>
      </c>
      <c r="AI13" s="8" t="s">
        <v>232</v>
      </c>
      <c r="AJ13" s="13" t="s">
        <v>160</v>
      </c>
      <c r="AK13" s="13">
        <v>6</v>
      </c>
      <c r="AL13" s="13" t="s">
        <v>231</v>
      </c>
      <c r="AM13" t="s">
        <v>120</v>
      </c>
      <c r="AN13" s="3" t="s">
        <v>233</v>
      </c>
      <c r="AO13" t="s">
        <v>120</v>
      </c>
      <c r="AP13" s="5" t="s">
        <v>234</v>
      </c>
      <c r="AQ13" s="13">
        <v>6</v>
      </c>
      <c r="AR13" s="8" t="s">
        <v>235</v>
      </c>
      <c r="AS13" s="11" t="s">
        <v>236</v>
      </c>
      <c r="AT13" s="4">
        <v>43595</v>
      </c>
      <c r="AU13" s="4">
        <v>43595</v>
      </c>
      <c r="AV13" s="3" t="s">
        <v>165</v>
      </c>
    </row>
    <row r="14" spans="1:48" x14ac:dyDescent="0.25">
      <c r="A14" s="3"/>
      <c r="B14" s="4"/>
      <c r="C14" s="4"/>
    </row>
    <row r="15" spans="1:48" x14ac:dyDescent="0.25">
      <c r="A15" s="3"/>
      <c r="B1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9" r:id="rId1"/>
    <hyperlink ref="W8" r:id="rId2"/>
    <hyperlink ref="W9" r:id="rId3"/>
    <hyperlink ref="X9" r:id="rId4"/>
    <hyperlink ref="AI9" r:id="rId5"/>
    <hyperlink ref="AP9" r:id="rId6"/>
    <hyperlink ref="AR9" r:id="rId7"/>
    <hyperlink ref="J10" r:id="rId8"/>
    <hyperlink ref="J11" r:id="rId9"/>
    <hyperlink ref="W10" r:id="rId10"/>
    <hyperlink ref="W11" r:id="rId11"/>
    <hyperlink ref="X10" r:id="rId12"/>
    <hyperlink ref="X11" r:id="rId13"/>
    <hyperlink ref="AI10" r:id="rId14"/>
    <hyperlink ref="AP10" r:id="rId15"/>
    <hyperlink ref="AR10" r:id="rId16"/>
    <hyperlink ref="J12" r:id="rId17"/>
    <hyperlink ref="W12" r:id="rId18"/>
    <hyperlink ref="X12" r:id="rId19"/>
    <hyperlink ref="AI12" r:id="rId20"/>
    <hyperlink ref="AP12" r:id="rId21"/>
    <hyperlink ref="AR12" r:id="rId22"/>
    <hyperlink ref="J13" r:id="rId23"/>
    <hyperlink ref="W13" r:id="rId24"/>
    <hyperlink ref="X13" r:id="rId25"/>
    <hyperlink ref="AI13" r:id="rId26"/>
    <hyperlink ref="AP13" r:id="rId27"/>
    <hyperlink ref="AR13" r:id="rId28"/>
    <hyperlink ref="AI11" r:id="rId29"/>
    <hyperlink ref="AP11" r:id="rId30"/>
    <hyperlink ref="AR11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180</v>
      </c>
      <c r="E4" t="s">
        <v>180</v>
      </c>
    </row>
    <row r="5" spans="1:5" x14ac:dyDescent="0.25">
      <c r="A5">
        <v>2</v>
      </c>
      <c r="B5" s="6" t="s">
        <v>180</v>
      </c>
      <c r="C5" s="6" t="s">
        <v>180</v>
      </c>
      <c r="E5" s="6" t="s">
        <v>180</v>
      </c>
    </row>
    <row r="6" spans="1:5" x14ac:dyDescent="0.25">
      <c r="A6">
        <v>3</v>
      </c>
      <c r="B6" s="11" t="s">
        <v>201</v>
      </c>
      <c r="C6" t="s">
        <v>201</v>
      </c>
      <c r="D6" t="s">
        <v>131</v>
      </c>
      <c r="E6" s="12">
        <v>1</v>
      </c>
    </row>
    <row r="7" spans="1:5" x14ac:dyDescent="0.25">
      <c r="A7">
        <v>4</v>
      </c>
      <c r="B7" s="11" t="s">
        <v>202</v>
      </c>
      <c r="C7" t="s">
        <v>203</v>
      </c>
      <c r="D7" t="s">
        <v>131</v>
      </c>
      <c r="E7" s="12">
        <v>1</v>
      </c>
    </row>
    <row r="8" spans="1:5" x14ac:dyDescent="0.25">
      <c r="A8">
        <v>5</v>
      </c>
      <c r="B8" s="11" t="s">
        <v>220</v>
      </c>
      <c r="C8" t="s">
        <v>221</v>
      </c>
      <c r="D8" t="s">
        <v>131</v>
      </c>
      <c r="E8" t="s">
        <v>222</v>
      </c>
    </row>
    <row r="9" spans="1:5" x14ac:dyDescent="0.25">
      <c r="A9">
        <v>6</v>
      </c>
      <c r="B9" s="11" t="s">
        <v>237</v>
      </c>
      <c r="C9" t="s">
        <v>238</v>
      </c>
      <c r="D9" t="s">
        <v>133</v>
      </c>
      <c r="E9" t="s">
        <v>239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G4" t="s">
        <v>162</v>
      </c>
      <c r="H4" t="s">
        <v>162</v>
      </c>
      <c r="I4" t="s">
        <v>162</v>
      </c>
    </row>
    <row r="5" spans="1:9" x14ac:dyDescent="0.25">
      <c r="A5">
        <v>2</v>
      </c>
      <c r="B5" s="6" t="s">
        <v>162</v>
      </c>
      <c r="C5" s="6" t="s">
        <v>162</v>
      </c>
      <c r="D5" s="6" t="s">
        <v>162</v>
      </c>
      <c r="E5" s="6" t="s">
        <v>162</v>
      </c>
      <c r="G5" s="6" t="s">
        <v>162</v>
      </c>
      <c r="H5" s="6" t="s">
        <v>162</v>
      </c>
      <c r="I5" s="6" t="s">
        <v>162</v>
      </c>
    </row>
    <row r="6" spans="1:9" x14ac:dyDescent="0.25">
      <c r="A6">
        <v>3</v>
      </c>
      <c r="B6" s="11" t="s">
        <v>204</v>
      </c>
      <c r="C6" s="11" t="s">
        <v>206</v>
      </c>
      <c r="D6" s="12">
        <v>1</v>
      </c>
      <c r="E6" s="12">
        <v>1</v>
      </c>
      <c r="F6" t="s">
        <v>152</v>
      </c>
      <c r="G6" s="11" t="s">
        <v>208</v>
      </c>
      <c r="H6" s="12">
        <v>1</v>
      </c>
      <c r="I6" s="7" t="s">
        <v>162</v>
      </c>
    </row>
    <row r="7" spans="1:9" x14ac:dyDescent="0.25">
      <c r="A7">
        <v>4</v>
      </c>
      <c r="B7" s="11" t="s">
        <v>205</v>
      </c>
      <c r="C7" s="11" t="s">
        <v>207</v>
      </c>
      <c r="D7" s="12">
        <v>1</v>
      </c>
      <c r="E7" s="12">
        <v>1</v>
      </c>
      <c r="F7" t="s">
        <v>152</v>
      </c>
      <c r="G7" s="11" t="s">
        <v>208</v>
      </c>
      <c r="H7" s="12">
        <v>1</v>
      </c>
      <c r="I7" s="7" t="s">
        <v>162</v>
      </c>
    </row>
    <row r="8" spans="1:9" x14ac:dyDescent="0.25">
      <c r="A8">
        <v>5</v>
      </c>
      <c r="B8" s="11" t="s">
        <v>223</v>
      </c>
      <c r="C8" s="11" t="s">
        <v>224</v>
      </c>
      <c r="D8" s="12">
        <v>1</v>
      </c>
      <c r="E8" s="12">
        <v>1</v>
      </c>
      <c r="F8" t="s">
        <v>153</v>
      </c>
      <c r="G8" s="11" t="s">
        <v>208</v>
      </c>
      <c r="H8" s="12">
        <v>1</v>
      </c>
      <c r="I8" s="7" t="s">
        <v>162</v>
      </c>
    </row>
    <row r="9" spans="1:9" x14ac:dyDescent="0.25">
      <c r="A9">
        <v>5</v>
      </c>
      <c r="B9" s="11" t="s">
        <v>162</v>
      </c>
      <c r="C9" s="11" t="s">
        <v>162</v>
      </c>
      <c r="D9" s="12">
        <v>1</v>
      </c>
      <c r="E9" s="12">
        <v>1</v>
      </c>
      <c r="F9" t="s">
        <v>150</v>
      </c>
      <c r="G9" s="11" t="s">
        <v>208</v>
      </c>
      <c r="H9" s="11" t="s">
        <v>162</v>
      </c>
      <c r="I9" s="11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5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164</v>
      </c>
      <c r="D4" t="s">
        <v>162</v>
      </c>
    </row>
    <row r="5" spans="1:4" x14ac:dyDescent="0.25">
      <c r="A5">
        <v>2</v>
      </c>
      <c r="B5" s="8" t="s">
        <v>242</v>
      </c>
      <c r="C5" s="8" t="s">
        <v>242</v>
      </c>
      <c r="D5" s="6" t="s">
        <v>162</v>
      </c>
    </row>
    <row r="6" spans="1:4" x14ac:dyDescent="0.25">
      <c r="A6">
        <v>3</v>
      </c>
      <c r="D6" s="7" t="s">
        <v>162</v>
      </c>
    </row>
    <row r="7" spans="1:4" x14ac:dyDescent="0.25">
      <c r="A7">
        <v>4</v>
      </c>
      <c r="D7" s="7" t="s">
        <v>162</v>
      </c>
    </row>
    <row r="8" spans="1:4" x14ac:dyDescent="0.25">
      <c r="A8">
        <v>5</v>
      </c>
      <c r="B8" s="8" t="s">
        <v>240</v>
      </c>
      <c r="C8" s="8" t="s">
        <v>241</v>
      </c>
      <c r="D8" s="10" t="s">
        <v>162</v>
      </c>
    </row>
  </sheetData>
  <hyperlinks>
    <hyperlink ref="B4" r:id="rId1"/>
    <hyperlink ref="C4" r:id="rId2"/>
    <hyperlink ref="B8" r:id="rId3"/>
    <hyperlink ref="C8" r:id="rId4"/>
    <hyperlink ref="B5" r:id="rId5"/>
    <hyperlink ref="C5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2018-06-16T16:23:48Z</dcterms:created>
  <dcterms:modified xsi:type="dcterms:W3CDTF">2019-06-22T16:52:12Z</dcterms:modified>
</cp:coreProperties>
</file>